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jimu-file.education.saga.jp\share\所属フォルダ\50003金立特別支援学校\R06年度\1 教職員\01 校務分掌\07保健\新入生・在校生配布物　緊急用電話番号と薬ない人記入\11　服薬支援（説明会時　追加で必要な枚数とってもらう）\★服薬支援依頼書　起案用　入力版　最新\"/>
    </mc:Choice>
  </mc:AlternateContent>
  <xr:revisionPtr revIDLastSave="0" documentId="13_ncr:1_{8BCFD381-FDE3-45D4-BD61-5354E662AF80}" xr6:coauthVersionLast="47" xr6:coauthVersionMax="47" xr10:uidLastSave="{00000000-0000-0000-0000-000000000000}"/>
  <bookViews>
    <workbookView xWindow="-3585" yWindow="8108" windowWidth="21585" windowHeight="13665" xr2:uid="{00000000-000D-0000-FFFF-FFFF00000000}"/>
  </bookViews>
  <sheets>
    <sheet name="服薬支援依頼書" sheetId="1" r:id="rId1"/>
    <sheet name="災害用　服薬支援依頼書" sheetId="2" r:id="rId2"/>
  </sheets>
  <definedNames>
    <definedName name="_xlnm._FilterDatabase" localSheetId="1" hidden="1">'災害用　服薬支援依頼書'!$B$17:$M$56</definedName>
    <definedName name="_xlnm._FilterDatabase" localSheetId="0" hidden="1">服薬支援依頼書!$A$2:$N$14</definedName>
    <definedName name="_xlnm.Print_Area" localSheetId="1">'災害用　服薬支援依頼書'!$A$1:$M$57</definedName>
    <definedName name="_xlnm.Print_Area" localSheetId="0">服薬支援依頼書!$A$1:$M$51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<sst xmlns="http://schemas.openxmlformats.org/spreadsheetml/2006/main" count="301" uniqueCount="52">
  <si>
    <t>朝</t>
    <rPh sb="0" eb="1">
      <t>アサ</t>
    </rPh>
    <phoneticPr fontId="2"/>
  </si>
  <si>
    <t>昼</t>
    <rPh sb="0" eb="1">
      <t>ヒル</t>
    </rPh>
    <phoneticPr fontId="2"/>
  </si>
  <si>
    <t>夕</t>
    <rPh sb="0" eb="1">
      <t>ユウ</t>
    </rPh>
    <phoneticPr fontId="2"/>
  </si>
  <si>
    <t>その他</t>
    <rPh sb="2" eb="3">
      <t>タ</t>
    </rPh>
    <phoneticPr fontId="2"/>
  </si>
  <si>
    <t>前</t>
    <rPh sb="0" eb="1">
      <t>マエ</t>
    </rPh>
    <phoneticPr fontId="2"/>
  </si>
  <si>
    <t>後</t>
    <rPh sb="0" eb="1">
      <t>ウシ</t>
    </rPh>
    <phoneticPr fontId="2"/>
  </si>
  <si>
    <t>薬品名（用量）</t>
    <rPh sb="0" eb="2">
      <t>ヤクヒン</t>
    </rPh>
    <rPh sb="2" eb="3">
      <t>メイ</t>
    </rPh>
    <rPh sb="4" eb="6">
      <t>ヨウリョウ</t>
    </rPh>
    <phoneticPr fontId="2"/>
  </si>
  <si>
    <t>病名・症状等</t>
    <rPh sb="5" eb="6">
      <t>ナド</t>
    </rPh>
    <phoneticPr fontId="5"/>
  </si>
  <si>
    <t>中止日</t>
    <rPh sb="0" eb="2">
      <t>チュウシ</t>
    </rPh>
    <rPh sb="2" eb="3">
      <t>ヒ</t>
    </rPh>
    <phoneticPr fontId="5"/>
  </si>
  <si>
    <t>例）アレルギー性鼻炎・てんかん発作　等</t>
    <rPh sb="0" eb="1">
      <t>レイ</t>
    </rPh>
    <rPh sb="7" eb="8">
      <t>セイ</t>
    </rPh>
    <rPh sb="8" eb="10">
      <t>ビエン</t>
    </rPh>
    <rPh sb="15" eb="17">
      <t>ホッサ</t>
    </rPh>
    <rPh sb="18" eb="19">
      <t>ナド</t>
    </rPh>
    <phoneticPr fontId="5"/>
  </si>
  <si>
    <t>記入例</t>
    <phoneticPr fontId="5"/>
  </si>
  <si>
    <t>服薬支援依頼書</t>
    <phoneticPr fontId="5"/>
  </si>
  <si>
    <t>　</t>
    <phoneticPr fontId="2"/>
  </si>
  <si>
    <t>月</t>
    <rPh sb="0" eb="1">
      <t>ガツ</t>
    </rPh>
    <phoneticPr fontId="5"/>
  </si>
  <si>
    <t>日</t>
    <rPh sb="0" eb="1">
      <t>ニチ</t>
    </rPh>
    <phoneticPr fontId="5"/>
  </si>
  <si>
    <t>　～　　</t>
    <phoneticPr fontId="5"/>
  </si>
  <si>
    <t>児童生徒氏名</t>
    <rPh sb="0" eb="6">
      <t>ジドウセイトシメイ</t>
    </rPh>
    <phoneticPr fontId="5"/>
  </si>
  <si>
    <t xml:space="preserve"> </t>
    <phoneticPr fontId="2"/>
  </si>
  <si>
    <t>保護者氏名</t>
    <rPh sb="0" eb="3">
      <t>ホゴシャ</t>
    </rPh>
    <rPh sb="3" eb="5">
      <t>シメイ</t>
    </rPh>
    <phoneticPr fontId="5"/>
  </si>
  <si>
    <t>その他　(内服時・使用時の注意点等)</t>
    <phoneticPr fontId="5"/>
  </si>
  <si>
    <t>記載日：</t>
    <rPh sb="0" eb="3">
      <t>キサイビ</t>
    </rPh>
    <phoneticPr fontId="5"/>
  </si>
  <si>
    <t>　　日</t>
    <rPh sb="2" eb="3">
      <t>ニチ</t>
    </rPh>
    <phoneticPr fontId="5"/>
  </si>
  <si>
    <t>上記児童生徒の学校での服薬支援を、保護者責任のもと実施してくださるよう依頼します。</t>
    <phoneticPr fontId="5"/>
  </si>
  <si>
    <t>なお、防災バッグに入れる薬については主治医と相談の上、決定しています。</t>
    <phoneticPr fontId="5"/>
  </si>
  <si>
    <t>服薬支援を依頼する期間</t>
    <rPh sb="0" eb="2">
      <t>フクヤク</t>
    </rPh>
    <rPh sb="2" eb="4">
      <t>シエン</t>
    </rPh>
    <rPh sb="5" eb="7">
      <t>イライ</t>
    </rPh>
    <rPh sb="9" eb="11">
      <t>キカン</t>
    </rPh>
    <phoneticPr fontId="2"/>
  </si>
  <si>
    <t>（災害時）年度初め　～　　年度末　</t>
    <phoneticPr fontId="5"/>
  </si>
  <si>
    <t xml:space="preserve">ゼリーと一緒に飲ませてください。
</t>
    <rPh sb="4" eb="6">
      <t>イッショ</t>
    </rPh>
    <rPh sb="7" eb="8">
      <t>ノ</t>
    </rPh>
    <phoneticPr fontId="2"/>
  </si>
  <si>
    <t>散剤　　錠剤(カプセル)　　シロップ　　塗り薬 　　　　　点眼薬　　点耳薬　　点鼻薬　その他（　　　　）</t>
  </si>
  <si>
    <t>　　月</t>
  </si>
  <si>
    <t>　　月</t>
    <phoneticPr fontId="5"/>
  </si>
  <si>
    <t>　　　年</t>
  </si>
  <si>
    <t xml:space="preserve">   </t>
    <phoneticPr fontId="5"/>
  </si>
  <si>
    <t>※色が付いているところは選択できます。選択肢がない場合、そのまま入力していただくことができます。</t>
    <rPh sb="1" eb="2">
      <t>イロ</t>
    </rPh>
    <rPh sb="3" eb="4">
      <t>ツ</t>
    </rPh>
    <rPh sb="12" eb="14">
      <t>センタク</t>
    </rPh>
    <rPh sb="19" eb="22">
      <t>センタクシ</t>
    </rPh>
    <rPh sb="25" eb="27">
      <t>バアイ</t>
    </rPh>
    <rPh sb="32" eb="34">
      <t>ニュウリョク</t>
    </rPh>
    <phoneticPr fontId="5"/>
  </si>
  <si>
    <t>空欄にしたい場合はDeleteキーを押してください。</t>
    <phoneticPr fontId="5"/>
  </si>
  <si>
    <t>　　年</t>
  </si>
  <si>
    <t>　　日</t>
  </si>
  <si>
    <t xml:space="preserve">                                           </t>
    <phoneticPr fontId="5"/>
  </si>
  <si>
    <t>ゼリーと一緒に飲ませてください。</t>
    <rPh sb="4" eb="6">
      <t>イッショ</t>
    </rPh>
    <rPh sb="7" eb="8">
      <t>ノ</t>
    </rPh>
    <phoneticPr fontId="2"/>
  </si>
  <si>
    <t>災害用　服薬支援依頼書</t>
    <rPh sb="0" eb="3">
      <t>サイガイヨウ</t>
    </rPh>
    <phoneticPr fontId="5"/>
  </si>
  <si>
    <r>
      <rPr>
        <sz val="12"/>
        <color rgb="FF000000"/>
        <rFont val="HG丸ｺﾞｼｯｸM-PRO"/>
        <family val="3"/>
        <charset val="128"/>
      </rPr>
      <t>カルボシステイン錠</t>
    </r>
    <r>
      <rPr>
        <sz val="9"/>
        <color rgb="FF000000"/>
        <rFont val="HG丸ｺﾞｼｯｸM-PRO"/>
        <family val="3"/>
        <charset val="128"/>
      </rPr>
      <t>（500㎎/１錠）</t>
    </r>
    <r>
      <rPr>
        <sz val="14"/>
        <color rgb="FF000000"/>
        <rFont val="HG丸ｺﾞｼｯｸM-PRO"/>
        <family val="3"/>
        <charset val="128"/>
      </rPr>
      <t xml:space="preserve">
</t>
    </r>
    <r>
      <rPr>
        <b/>
        <sz val="10"/>
        <color rgb="FFFF0000"/>
        <rFont val="HG丸ｺﾞｼｯｸM-PRO"/>
        <family val="3"/>
        <charset val="128"/>
      </rPr>
      <t>※一包化の場合、同じ欄に記載可</t>
    </r>
    <rPh sb="8" eb="9">
      <t>ジョウ</t>
    </rPh>
    <rPh sb="16" eb="17">
      <t>ジョウ</t>
    </rPh>
    <rPh sb="20" eb="23">
      <t>イッポウカ</t>
    </rPh>
    <rPh sb="24" eb="26">
      <t>バアイ</t>
    </rPh>
    <rPh sb="27" eb="28">
      <t>オナ</t>
    </rPh>
    <rPh sb="29" eb="30">
      <t>ラン</t>
    </rPh>
    <rPh sb="31" eb="33">
      <t>キサイ</t>
    </rPh>
    <rPh sb="33" eb="34">
      <t>カ</t>
    </rPh>
    <phoneticPr fontId="5"/>
  </si>
  <si>
    <t>（ 小 ・ 中 ・ 高）</t>
  </si>
  <si>
    <t>散剤</t>
  </si>
  <si>
    <t>令和     年</t>
  </si>
  <si>
    <t>　　</t>
    <phoneticPr fontId="2"/>
  </si>
  <si>
    <t>佐賀県立金立特別支援学校長　様</t>
    <phoneticPr fontId="5"/>
  </si>
  <si>
    <t>上記児童生徒の学校での服薬支援を、保護者責任のもと実施してくださるよう、下記のとおり依頼します。</t>
    <rPh sb="7" eb="9">
      <t>ガッコウ</t>
    </rPh>
    <phoneticPr fontId="5"/>
  </si>
  <si>
    <t>例）てんかん発作　等</t>
    <rPh sb="0" eb="1">
      <t>レイ</t>
    </rPh>
    <rPh sb="6" eb="8">
      <t>ホッサ</t>
    </rPh>
    <rPh sb="9" eb="10">
      <t>ナド</t>
    </rPh>
    <phoneticPr fontId="5"/>
  </si>
  <si>
    <r>
      <t>服薬支援を依頼する期間（</t>
    </r>
    <r>
      <rPr>
        <b/>
        <sz val="10"/>
        <color rgb="FF000000"/>
        <rFont val="Segoe UI Symbol"/>
        <family val="2"/>
      </rPr>
      <t>☑</t>
    </r>
    <r>
      <rPr>
        <b/>
        <sz val="9"/>
        <color rgb="FF000000"/>
        <rFont val="HG丸ｺﾞｼｯｸM-PRO"/>
        <family val="3"/>
        <charset val="128"/>
      </rPr>
      <t>をお願いします）</t>
    </r>
    <rPh sb="0" eb="2">
      <t>フクヤク</t>
    </rPh>
    <rPh sb="2" eb="4">
      <t>シエン</t>
    </rPh>
    <rPh sb="5" eb="7">
      <t>イライ</t>
    </rPh>
    <rPh sb="9" eb="11">
      <t>キカン</t>
    </rPh>
    <rPh sb="15" eb="16">
      <t>ネガ</t>
    </rPh>
    <phoneticPr fontId="2"/>
  </si>
  <si>
    <t>※服薬支援を依頼されるお薬のみご記入ください。</t>
    <phoneticPr fontId="5"/>
  </si>
  <si>
    <r>
      <rPr>
        <sz val="12"/>
        <color rgb="FF000000"/>
        <rFont val="HG丸ｺﾞｼｯｸM-PRO"/>
        <family val="3"/>
        <charset val="128"/>
      </rPr>
      <t>カルバマゼピン細粒</t>
    </r>
    <r>
      <rPr>
        <sz val="9"/>
        <color rgb="FF000000"/>
        <rFont val="HG丸ｺﾞｼｯｸM-PRO"/>
        <family val="3"/>
        <charset val="128"/>
      </rPr>
      <t>（500mg /１包）</t>
    </r>
    <r>
      <rPr>
        <sz val="14"/>
        <color rgb="FF000000"/>
        <rFont val="HG丸ｺﾞｼｯｸM-PRO"/>
        <family val="3"/>
        <charset val="128"/>
      </rPr>
      <t xml:space="preserve">
</t>
    </r>
    <r>
      <rPr>
        <b/>
        <sz val="10"/>
        <color rgb="FFFF0000"/>
        <rFont val="HG丸ｺﾞｼｯｸM-PRO"/>
        <family val="3"/>
        <charset val="128"/>
      </rPr>
      <t>※一包化の場合、同じ欄に記載可</t>
    </r>
    <rPh sb="7" eb="9">
      <t>サイリュウ</t>
    </rPh>
    <rPh sb="18" eb="19">
      <t>ホウ</t>
    </rPh>
    <rPh sb="22" eb="25">
      <t>イッポウカ</t>
    </rPh>
    <rPh sb="26" eb="28">
      <t>バアイ</t>
    </rPh>
    <rPh sb="29" eb="30">
      <t>オナ</t>
    </rPh>
    <rPh sb="31" eb="32">
      <t>ラン</t>
    </rPh>
    <rPh sb="33" eb="35">
      <t>キサイ</t>
    </rPh>
    <rPh sb="35" eb="36">
      <t>カ</t>
    </rPh>
    <phoneticPr fontId="5"/>
  </si>
  <si>
    <t>期間</t>
    <rPh sb="0" eb="2">
      <t>キカン</t>
    </rPh>
    <phoneticPr fontId="5"/>
  </si>
  <si>
    <t>年間</t>
    <rPh sb="0" eb="2">
      <t>ネンカン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</si>
</sst>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charset val="128"/>
      <scheme val="minor"/>
    </font>
    <font>
      <sz val="11"/>
      <color theme="1"/>
      <name val="游ゴシック"/>
      <family val="3"/>
      <charset val="128"/>
      <scheme val="minor"/>
    </font>
    <font>
      <sz val="6"/>
      <name val="ＭＳ Ｐゴシック"/>
      <family val="3"/>
      <charset val="128"/>
    </font>
    <font>
      <b/>
      <sz val="11"/>
      <color indexed="8"/>
      <name val="HGP創英角ﾎﾟｯﾌﾟ体"/>
      <family val="3"/>
      <charset val="128"/>
    </font>
    <font>
      <sz val="11"/>
      <color indexed="8"/>
      <name val="HGP創英角ﾎﾟｯﾌﾟ体"/>
      <family val="3"/>
      <charset val="128"/>
    </font>
    <font>
      <sz val="6"/>
      <name val="游ゴシック"/>
      <family val="2"/>
      <charset val="128"/>
      <scheme val="minor"/>
    </font>
    <font>
      <sz val="9"/>
      <color indexed="8"/>
      <name val="HG丸ｺﾞｼｯｸM-PRO"/>
      <family val="3"/>
      <charset val="128"/>
    </font>
    <font>
      <b/>
      <sz val="16"/>
      <color indexed="8"/>
      <name val="HG丸ｺﾞｼｯｸM-PRO"/>
      <family val="3"/>
      <charset val="128"/>
    </font>
    <font>
      <sz val="11"/>
      <color indexed="8"/>
      <name val="HG丸ｺﾞｼｯｸM-PRO"/>
      <family val="3"/>
      <charset val="128"/>
    </font>
    <font>
      <sz val="10"/>
      <color indexed="8"/>
      <name val="HG丸ｺﾞｼｯｸM-PRO"/>
      <family val="3"/>
      <charset val="128"/>
    </font>
    <font>
      <sz val="8"/>
      <color theme="1"/>
      <name val="HG丸ｺﾞｼｯｸM-PRO"/>
      <family val="3"/>
      <charset val="128"/>
    </font>
    <font>
      <sz val="8"/>
      <color rgb="FF000000"/>
      <name val="HG丸ｺﾞｼｯｸM-PRO"/>
      <family val="3"/>
      <charset val="128"/>
    </font>
    <font>
      <sz val="10"/>
      <color rgb="FF000000"/>
      <name val="HGP創英角ﾎﾟｯﾌﾟ体"/>
      <family val="3"/>
      <charset val="128"/>
    </font>
    <font>
      <sz val="12"/>
      <color indexed="8"/>
      <name val="HG丸ｺﾞｼｯｸM-PRO"/>
      <family val="3"/>
      <charset val="128"/>
    </font>
    <font>
      <sz val="14"/>
      <color rgb="FF000000"/>
      <name val="HG丸ｺﾞｼｯｸM-PRO"/>
      <family val="3"/>
      <charset val="128"/>
    </font>
    <font>
      <sz val="11"/>
      <color theme="1"/>
      <name val="游ゴシック"/>
      <family val="2"/>
      <charset val="128"/>
      <scheme val="minor"/>
    </font>
    <font>
      <b/>
      <sz val="11"/>
      <color indexed="8"/>
      <name val="HG丸ｺﾞｼｯｸM-PRO"/>
      <family val="3"/>
      <charset val="128"/>
    </font>
    <font>
      <b/>
      <sz val="10"/>
      <color indexed="8"/>
      <name val="HG丸ｺﾞｼｯｸM-PRO"/>
      <family val="3"/>
      <charset val="128"/>
    </font>
    <font>
      <b/>
      <sz val="9"/>
      <color indexed="8"/>
      <name val="HG丸ｺﾞｼｯｸM-PRO"/>
      <family val="3"/>
      <charset val="128"/>
    </font>
    <font>
      <sz val="18"/>
      <color rgb="FFFF0000"/>
      <name val="HGPｺﾞｼｯｸM"/>
      <family val="3"/>
      <charset val="128"/>
    </font>
    <font>
      <b/>
      <sz val="9"/>
      <color rgb="FF000000"/>
      <name val="HG丸ｺﾞｼｯｸM-PRO"/>
      <family val="3"/>
      <charset val="128"/>
    </font>
    <font>
      <sz val="11"/>
      <color rgb="FFFF0000"/>
      <name val="游ゴシック"/>
      <family val="2"/>
      <charset val="128"/>
      <scheme val="minor"/>
    </font>
    <font>
      <sz val="11"/>
      <color theme="1"/>
      <name val="HG丸ｺﾞｼｯｸM-PRO"/>
      <family val="3"/>
      <charset val="128"/>
    </font>
    <font>
      <sz val="12"/>
      <color rgb="FF000000"/>
      <name val="HG丸ｺﾞｼｯｸM-PRO"/>
      <family val="3"/>
      <charset val="128"/>
    </font>
    <font>
      <sz val="9"/>
      <color rgb="FF000000"/>
      <name val="HG丸ｺﾞｼｯｸM-PRO"/>
      <family val="3"/>
      <charset val="128"/>
    </font>
    <font>
      <b/>
      <sz val="10"/>
      <color rgb="FFFF0000"/>
      <name val="HG丸ｺﾞｼｯｸM-PRO"/>
      <family val="3"/>
      <charset val="128"/>
    </font>
    <font>
      <sz val="9"/>
      <color rgb="FF000000"/>
      <name val="HGP創英角ﾎﾟｯﾌﾟ体"/>
      <family val="3"/>
      <charset val="128"/>
    </font>
    <font>
      <sz val="12"/>
      <color rgb="FFFF0000"/>
      <name val="HGPｺﾞｼｯｸM"/>
      <family val="3"/>
      <charset val="128"/>
    </font>
    <font>
      <sz val="12"/>
      <color theme="1"/>
      <name val="游ゴシック"/>
      <family val="2"/>
      <charset val="128"/>
      <scheme val="minor"/>
    </font>
    <font>
      <b/>
      <sz val="10"/>
      <color rgb="FF000000"/>
      <name val="Segoe UI Symbol"/>
      <family val="2"/>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59">
    <border>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diagonal/>
    </border>
    <border>
      <left style="thin">
        <color indexed="64"/>
      </left>
      <right/>
      <top/>
      <bottom style="double">
        <color indexed="64"/>
      </bottom>
      <diagonal/>
    </border>
    <border>
      <left/>
      <right/>
      <top/>
      <bottom style="double">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top style="thin">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top/>
      <bottom style="thin">
        <color indexed="64"/>
      </bottom>
      <diagonal/>
    </border>
    <border>
      <left/>
      <right style="double">
        <color indexed="64"/>
      </right>
      <top/>
      <bottom style="double">
        <color indexed="64"/>
      </bottom>
      <diagonal/>
    </border>
    <border>
      <left/>
      <right style="double">
        <color auto="1"/>
      </right>
      <top style="double">
        <color indexed="64"/>
      </top>
      <bottom style="thin">
        <color indexed="64"/>
      </bottom>
      <diagonal/>
    </border>
    <border>
      <left/>
      <right/>
      <top style="thin">
        <color indexed="64"/>
      </top>
      <bottom/>
      <diagonal/>
    </border>
    <border>
      <left/>
      <right style="double">
        <color indexed="64"/>
      </right>
      <top style="thin">
        <color indexed="64"/>
      </top>
      <bottom/>
      <diagonal/>
    </border>
    <border>
      <left/>
      <right style="medium">
        <color indexed="64"/>
      </right>
      <top/>
      <bottom style="thin">
        <color indexed="64"/>
      </bottom>
      <diagonal/>
    </border>
    <border>
      <left style="dashed">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thin">
        <color indexed="64"/>
      </bottom>
      <diagonal/>
    </border>
    <border>
      <left/>
      <right style="medium">
        <color indexed="64"/>
      </right>
      <top style="thin">
        <color indexed="64"/>
      </top>
      <bottom/>
      <diagonal/>
    </border>
    <border>
      <left/>
      <right style="double">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diagonal/>
    </border>
    <border>
      <left/>
      <right/>
      <top style="double">
        <color indexed="64"/>
      </top>
      <bottom/>
      <diagonal/>
    </border>
  </borders>
  <cellStyleXfs count="3">
    <xf numFmtId="0" fontId="0" fillId="0" borderId="0">
      <alignment vertical="center"/>
    </xf>
    <xf numFmtId="0" fontId="1" fillId="0" borderId="0">
      <alignment vertical="center"/>
    </xf>
    <xf numFmtId="38" fontId="15" fillId="0" borderId="0" applyFont="0" applyFill="0" applyBorder="0" applyAlignment="0" applyProtection="0">
      <alignment vertical="center"/>
    </xf>
  </cellStyleXfs>
  <cellXfs count="168">
    <xf numFmtId="0" fontId="0" fillId="0" borderId="0" xfId="0">
      <alignment vertical="center"/>
    </xf>
    <xf numFmtId="0" fontId="8" fillId="0" borderId="0" xfId="1" applyFont="1">
      <alignment vertical="center"/>
    </xf>
    <xf numFmtId="0" fontId="6" fillId="0" borderId="0" xfId="1" applyFont="1">
      <alignment vertical="center"/>
    </xf>
    <xf numFmtId="0" fontId="0" fillId="0" borderId="0" xfId="0" applyBorder="1" applyAlignment="1">
      <alignment vertical="center"/>
    </xf>
    <xf numFmtId="0" fontId="0" fillId="0" borderId="0" xfId="0" applyAlignment="1">
      <alignment vertical="center"/>
    </xf>
    <xf numFmtId="0" fontId="9" fillId="0" borderId="0" xfId="1" applyFont="1" applyFill="1" applyBorder="1" applyAlignment="1">
      <alignment horizontal="center" vertical="center" wrapText="1"/>
    </xf>
    <xf numFmtId="0" fontId="6" fillId="0" borderId="0" xfId="1" applyFont="1" applyBorder="1">
      <alignment vertical="center"/>
    </xf>
    <xf numFmtId="0" fontId="8" fillId="0" borderId="0" xfId="1" applyFont="1" applyBorder="1">
      <alignment vertical="center"/>
    </xf>
    <xf numFmtId="0" fontId="9" fillId="0" borderId="0" xfId="1" applyFont="1" applyFill="1" applyBorder="1" applyAlignment="1">
      <alignment vertical="top"/>
    </xf>
    <xf numFmtId="0" fontId="0" fillId="0" borderId="0" xfId="0" applyBorder="1">
      <alignment vertical="center"/>
    </xf>
    <xf numFmtId="0" fontId="8" fillId="0" borderId="0" xfId="1" applyFont="1" applyAlignment="1">
      <alignment vertical="top"/>
    </xf>
    <xf numFmtId="0" fontId="12" fillId="0" borderId="0" xfId="1" applyFont="1" applyFill="1" applyBorder="1" applyAlignment="1">
      <alignment horizontal="left" vertical="center" wrapText="1"/>
    </xf>
    <xf numFmtId="0" fontId="7" fillId="0" borderId="0" xfId="1" applyFont="1" applyBorder="1" applyAlignment="1">
      <alignment vertical="center"/>
    </xf>
    <xf numFmtId="0" fontId="8" fillId="0" borderId="0" xfId="1" applyFont="1" applyAlignment="1">
      <alignment vertical="center"/>
    </xf>
    <xf numFmtId="0" fontId="9" fillId="0" borderId="15" xfId="1" applyFont="1" applyFill="1" applyBorder="1" applyAlignment="1">
      <alignment horizontal="center" vertical="center" wrapText="1"/>
    </xf>
    <xf numFmtId="0" fontId="8" fillId="0" borderId="0" xfId="1" applyFont="1" applyAlignment="1"/>
    <xf numFmtId="0" fontId="4" fillId="3" borderId="24" xfId="1" applyFont="1" applyFill="1" applyBorder="1" applyAlignment="1">
      <alignment horizontal="center" vertical="center"/>
    </xf>
    <xf numFmtId="0" fontId="9" fillId="3" borderId="30" xfId="1" applyFont="1" applyFill="1" applyBorder="1" applyAlignment="1">
      <alignment horizontal="center" vertical="center" wrapText="1"/>
    </xf>
    <xf numFmtId="0" fontId="9" fillId="0" borderId="0" xfId="1" applyFont="1" applyAlignment="1">
      <alignment vertical="center"/>
    </xf>
    <xf numFmtId="0" fontId="9" fillId="3" borderId="32" xfId="1" applyFont="1" applyFill="1" applyBorder="1" applyAlignment="1">
      <alignment horizontal="center" vertical="center" wrapText="1"/>
    </xf>
    <xf numFmtId="0" fontId="8" fillId="0" borderId="0" xfId="1" applyFont="1" applyBorder="1" applyAlignment="1">
      <alignment vertical="top"/>
    </xf>
    <xf numFmtId="0" fontId="8" fillId="3" borderId="23" xfId="1" applyFont="1" applyFill="1" applyBorder="1" applyAlignment="1">
      <alignment horizontal="center" vertical="center"/>
    </xf>
    <xf numFmtId="0" fontId="7" fillId="0" borderId="0" xfId="1" applyFont="1">
      <alignment vertical="center"/>
    </xf>
    <xf numFmtId="0" fontId="9" fillId="0" borderId="0" xfId="1" applyFont="1">
      <alignment vertical="center"/>
    </xf>
    <xf numFmtId="0" fontId="12" fillId="0" borderId="0" xfId="1" applyFont="1" applyAlignment="1">
      <alignment horizontal="left" vertical="center" wrapText="1"/>
    </xf>
    <xf numFmtId="0" fontId="9" fillId="0" borderId="0" xfId="1" applyFont="1" applyAlignment="1">
      <alignment horizontal="center" vertical="center" wrapText="1"/>
    </xf>
    <xf numFmtId="0" fontId="10" fillId="0" borderId="0" xfId="1" applyFont="1" applyAlignment="1"/>
    <xf numFmtId="0" fontId="3" fillId="0" borderId="0" xfId="1" applyFont="1" applyFill="1" applyBorder="1" applyAlignment="1">
      <alignment horizontal="center" vertical="center" textRotation="255"/>
    </xf>
    <xf numFmtId="0" fontId="11" fillId="0" borderId="0" xfId="1" applyFont="1" applyFill="1" applyBorder="1" applyAlignment="1">
      <alignment horizontal="center" vertical="center" wrapText="1"/>
    </xf>
    <xf numFmtId="0" fontId="9" fillId="0" borderId="0" xfId="1" applyFont="1" applyFill="1" applyBorder="1" applyAlignment="1">
      <alignment horizontal="left" vertical="top" wrapText="1"/>
    </xf>
    <xf numFmtId="0" fontId="9" fillId="0" borderId="0" xfId="1" applyFont="1" applyFill="1" applyBorder="1" applyAlignment="1">
      <alignment horizontal="left" vertical="top"/>
    </xf>
    <xf numFmtId="0" fontId="0" fillId="0" borderId="0" xfId="0" applyFill="1" applyBorder="1">
      <alignment vertical="center"/>
    </xf>
    <xf numFmtId="38" fontId="0" fillId="0" borderId="0" xfId="2" applyFont="1" applyBorder="1" applyAlignment="1">
      <alignment vertical="center"/>
    </xf>
    <xf numFmtId="38" fontId="0" fillId="0" borderId="0" xfId="2" applyFont="1">
      <alignment vertical="center"/>
    </xf>
    <xf numFmtId="0" fontId="17" fillId="0" borderId="26" xfId="1" applyFont="1" applyFill="1" applyBorder="1" applyAlignment="1">
      <alignment horizontal="center" vertical="center"/>
    </xf>
    <xf numFmtId="0" fontId="17" fillId="0" borderId="27" xfId="1" applyFont="1" applyFill="1" applyBorder="1" applyAlignment="1">
      <alignment horizontal="center" vertical="center"/>
    </xf>
    <xf numFmtId="0" fontId="17" fillId="2" borderId="28" xfId="1" applyFont="1" applyFill="1" applyBorder="1" applyAlignment="1">
      <alignment horizontal="center" vertical="center"/>
    </xf>
    <xf numFmtId="0" fontId="17" fillId="2" borderId="29" xfId="1" applyFont="1" applyFill="1" applyBorder="1" applyAlignment="1">
      <alignment horizontal="center" vertical="center"/>
    </xf>
    <xf numFmtId="0" fontId="17" fillId="0" borderId="49" xfId="1" applyFont="1" applyFill="1" applyBorder="1" applyAlignment="1">
      <alignment horizontal="center" vertical="center"/>
    </xf>
    <xf numFmtId="0" fontId="17" fillId="0" borderId="26" xfId="1" applyFont="1" applyBorder="1" applyAlignment="1">
      <alignment horizontal="center" vertical="center"/>
    </xf>
    <xf numFmtId="0" fontId="17" fillId="0" borderId="27" xfId="1" applyFont="1" applyBorder="1" applyAlignment="1">
      <alignment horizontal="center" vertical="center"/>
    </xf>
    <xf numFmtId="0" fontId="17" fillId="0" borderId="49" xfId="1" applyFont="1" applyBorder="1" applyAlignment="1">
      <alignment horizontal="center" vertical="center"/>
    </xf>
    <xf numFmtId="0" fontId="9" fillId="0" borderId="16" xfId="1" applyFont="1" applyFill="1" applyBorder="1" applyAlignment="1">
      <alignment horizontal="center" vertical="center" wrapText="1"/>
    </xf>
    <xf numFmtId="0" fontId="16" fillId="0" borderId="0" xfId="1" applyFont="1" applyFill="1" applyBorder="1" applyAlignment="1">
      <alignment vertical="center" wrapText="1"/>
    </xf>
    <xf numFmtId="0" fontId="9" fillId="0" borderId="44" xfId="1" applyFont="1" applyFill="1" applyBorder="1" applyAlignment="1">
      <alignment horizontal="right" vertical="center" wrapText="1"/>
    </xf>
    <xf numFmtId="0" fontId="9" fillId="0" borderId="0" xfId="1" applyFont="1" applyFill="1" applyBorder="1" applyAlignment="1">
      <alignment vertical="center" wrapText="1"/>
    </xf>
    <xf numFmtId="0" fontId="19" fillId="0" borderId="0" xfId="0" applyFont="1">
      <alignment vertical="center"/>
    </xf>
    <xf numFmtId="0" fontId="8" fillId="3" borderId="23" xfId="1" applyFont="1" applyFill="1" applyBorder="1" applyAlignment="1">
      <alignment horizontal="center" vertical="center"/>
    </xf>
    <xf numFmtId="0" fontId="8" fillId="3" borderId="23" xfId="1" applyFont="1" applyFill="1" applyBorder="1" applyAlignment="1">
      <alignment horizontal="center" vertical="center"/>
    </xf>
    <xf numFmtId="0" fontId="8" fillId="3" borderId="23" xfId="1" applyFont="1" applyFill="1" applyBorder="1" applyAlignment="1">
      <alignment horizontal="center" vertical="center"/>
    </xf>
    <xf numFmtId="0" fontId="8" fillId="0" borderId="0" xfId="1" applyFont="1" applyBorder="1" applyAlignment="1">
      <alignment vertical="center"/>
    </xf>
    <xf numFmtId="0" fontId="21" fillId="0" borderId="0" xfId="0" applyFont="1">
      <alignment vertical="center"/>
    </xf>
    <xf numFmtId="0" fontId="8" fillId="3" borderId="23" xfId="1" applyFont="1" applyFill="1" applyBorder="1" applyAlignment="1">
      <alignment horizontal="center" vertical="center"/>
    </xf>
    <xf numFmtId="0" fontId="26" fillId="0" borderId="0" xfId="1" applyFont="1" applyAlignment="1">
      <alignment horizontal="left" vertical="center" wrapText="1"/>
    </xf>
    <xf numFmtId="0" fontId="27" fillId="0" borderId="0" xfId="0" applyFont="1">
      <alignment vertical="center"/>
    </xf>
    <xf numFmtId="0" fontId="28" fillId="0" borderId="0" xfId="0" applyFont="1">
      <alignment vertical="center"/>
    </xf>
    <xf numFmtId="0" fontId="24" fillId="0" borderId="0" xfId="1" applyFont="1" applyAlignment="1">
      <alignment vertical="center"/>
    </xf>
    <xf numFmtId="0" fontId="25" fillId="0" borderId="0" xfId="0" applyFont="1">
      <alignment vertical="center"/>
    </xf>
    <xf numFmtId="0" fontId="9" fillId="0" borderId="56" xfId="1" applyFont="1" applyFill="1" applyBorder="1" applyAlignment="1">
      <alignment horizontal="center" vertical="center" wrapText="1"/>
    </xf>
    <xf numFmtId="0" fontId="9" fillId="0" borderId="55" xfId="1" applyFont="1" applyFill="1" applyBorder="1" applyAlignment="1">
      <alignment horizontal="center" vertical="center" wrapText="1"/>
    </xf>
    <xf numFmtId="0" fontId="7" fillId="0" borderId="1"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8" fillId="0" borderId="0" xfId="1" applyFont="1" applyBorder="1" applyAlignment="1">
      <alignment horizontal="left" vertical="center" indent="1"/>
    </xf>
    <xf numFmtId="38" fontId="17" fillId="0" borderId="1" xfId="2" applyFont="1" applyFill="1" applyBorder="1" applyAlignment="1">
      <alignment horizontal="center" vertical="center"/>
    </xf>
    <xf numFmtId="38" fontId="17" fillId="0" borderId="31" xfId="2" applyFont="1" applyFill="1" applyBorder="1" applyAlignment="1">
      <alignment horizontal="center" vertical="center"/>
    </xf>
    <xf numFmtId="0" fontId="13" fillId="0" borderId="20" xfId="1" applyFont="1" applyFill="1" applyBorder="1" applyAlignment="1">
      <alignment horizontal="center" vertical="center"/>
    </xf>
    <xf numFmtId="0" fontId="13" fillId="0" borderId="40" xfId="1" applyFont="1" applyFill="1" applyBorder="1" applyAlignment="1">
      <alignment horizontal="center" vertical="center"/>
    </xf>
    <xf numFmtId="0" fontId="13" fillId="0" borderId="21" xfId="1" applyFont="1" applyFill="1" applyBorder="1" applyAlignment="1">
      <alignment horizontal="center" vertical="center"/>
    </xf>
    <xf numFmtId="0" fontId="13" fillId="0" borderId="41"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9" xfId="1" applyFont="1" applyFill="1" applyBorder="1" applyAlignment="1">
      <alignment horizontal="center" vertical="center"/>
    </xf>
    <xf numFmtId="0" fontId="9" fillId="0" borderId="0" xfId="1" applyFont="1" applyBorder="1" applyAlignment="1">
      <alignment horizontal="right" vertical="center"/>
    </xf>
    <xf numFmtId="0" fontId="16" fillId="0" borderId="33" xfId="1" applyFont="1" applyFill="1" applyBorder="1" applyAlignment="1">
      <alignment horizontal="center" vertical="center" wrapText="1"/>
    </xf>
    <xf numFmtId="0" fontId="16" fillId="0" borderId="34" xfId="1" applyFont="1" applyFill="1" applyBorder="1" applyAlignment="1">
      <alignment horizontal="center" vertical="center" wrapText="1"/>
    </xf>
    <xf numFmtId="0" fontId="8" fillId="0" borderId="37" xfId="1" applyFont="1" applyFill="1" applyBorder="1" applyAlignment="1">
      <alignment horizontal="center" vertical="center" wrapText="1"/>
    </xf>
    <xf numFmtId="0" fontId="8" fillId="0" borderId="46" xfId="1" applyFont="1" applyFill="1" applyBorder="1" applyAlignment="1">
      <alignment horizontal="center" vertical="center" wrapText="1"/>
    </xf>
    <xf numFmtId="0" fontId="17" fillId="0" borderId="8" xfId="1" applyFont="1" applyFill="1" applyBorder="1" applyAlignment="1">
      <alignment horizontal="left" vertical="center"/>
    </xf>
    <xf numFmtId="0" fontId="17" fillId="0" borderId="0" xfId="1" applyFont="1" applyFill="1" applyBorder="1" applyAlignment="1">
      <alignment horizontal="left" vertical="center"/>
    </xf>
    <xf numFmtId="0" fontId="17" fillId="0" borderId="14" xfId="1" applyFont="1" applyFill="1" applyBorder="1" applyAlignment="1">
      <alignment horizontal="left" vertical="center"/>
    </xf>
    <xf numFmtId="0" fontId="11" fillId="0" borderId="38" xfId="1" applyFont="1" applyFill="1" applyBorder="1" applyAlignment="1">
      <alignment horizontal="center" wrapText="1"/>
    </xf>
    <xf numFmtId="0" fontId="11" fillId="0" borderId="39" xfId="1" applyFont="1" applyFill="1" applyBorder="1" applyAlignment="1">
      <alignment horizontal="center" wrapText="1"/>
    </xf>
    <xf numFmtId="0" fontId="6" fillId="0" borderId="0" xfId="1" applyFont="1" applyAlignment="1">
      <alignment horizontal="left" shrinkToFit="1"/>
    </xf>
    <xf numFmtId="0" fontId="8" fillId="3" borderId="23" xfId="1" applyFont="1" applyFill="1" applyBorder="1" applyAlignment="1">
      <alignment horizontal="center" vertical="center"/>
    </xf>
    <xf numFmtId="0" fontId="16" fillId="0" borderId="1" xfId="1" applyFont="1" applyFill="1" applyBorder="1" applyAlignment="1">
      <alignment horizontal="center" vertical="center"/>
    </xf>
    <xf numFmtId="0" fontId="16" fillId="0" borderId="3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22" fillId="3" borderId="50" xfId="0" applyFont="1" applyFill="1" applyBorder="1" applyAlignment="1">
      <alignment horizontal="center" vertical="center"/>
    </xf>
    <xf numFmtId="0" fontId="22" fillId="3" borderId="51" xfId="0" applyFont="1" applyFill="1" applyBorder="1" applyAlignment="1">
      <alignment horizontal="center" vertical="center"/>
    </xf>
    <xf numFmtId="0" fontId="9" fillId="0" borderId="19" xfId="1" applyFont="1" applyFill="1" applyBorder="1" applyAlignment="1">
      <alignment horizontal="center" vertical="center"/>
    </xf>
    <xf numFmtId="0" fontId="9" fillId="0" borderId="17" xfId="1" applyFont="1" applyFill="1" applyBorder="1" applyAlignment="1">
      <alignment horizontal="center" vertical="center"/>
    </xf>
    <xf numFmtId="0" fontId="9" fillId="0" borderId="6" xfId="1" applyFont="1" applyFill="1" applyBorder="1" applyAlignment="1">
      <alignment horizontal="center" vertical="center"/>
    </xf>
    <xf numFmtId="0" fontId="9" fillId="0" borderId="48" xfId="1" applyFont="1" applyFill="1" applyBorder="1" applyAlignment="1">
      <alignment horizontal="center" vertical="center"/>
    </xf>
    <xf numFmtId="0" fontId="3" fillId="0" borderId="14" xfId="1" applyFont="1" applyFill="1" applyBorder="1" applyAlignment="1">
      <alignment horizontal="center" vertical="center" textRotation="255"/>
    </xf>
    <xf numFmtId="38" fontId="17" fillId="0" borderId="12" xfId="2" applyFont="1" applyFill="1" applyBorder="1" applyAlignment="1">
      <alignment horizontal="center" vertical="center"/>
    </xf>
    <xf numFmtId="38" fontId="17" fillId="2" borderId="12" xfId="2" applyFont="1" applyFill="1" applyBorder="1" applyAlignment="1">
      <alignment horizontal="center" vertical="center"/>
    </xf>
    <xf numFmtId="0" fontId="9" fillId="0" borderId="25" xfId="1" applyFont="1" applyFill="1" applyBorder="1" applyAlignment="1">
      <alignment horizontal="left" vertical="top" wrapText="1"/>
    </xf>
    <xf numFmtId="0" fontId="9" fillId="0" borderId="18" xfId="1" applyFont="1" applyFill="1" applyBorder="1" applyAlignment="1">
      <alignment horizontal="left" vertical="top"/>
    </xf>
    <xf numFmtId="0" fontId="9" fillId="0" borderId="10" xfId="1" applyFont="1" applyFill="1" applyBorder="1" applyAlignment="1">
      <alignment horizontal="left" vertical="top"/>
    </xf>
    <xf numFmtId="38" fontId="17" fillId="0" borderId="1" xfId="2" applyFont="1" applyBorder="1" applyAlignment="1">
      <alignment horizontal="center" vertical="center"/>
    </xf>
    <xf numFmtId="38" fontId="17" fillId="0" borderId="5" xfId="2" applyFont="1" applyBorder="1" applyAlignment="1">
      <alignment horizontal="center" vertical="center"/>
    </xf>
    <xf numFmtId="0" fontId="24" fillId="3" borderId="22" xfId="1" applyFont="1" applyFill="1" applyBorder="1" applyAlignment="1">
      <alignment horizontal="center" vertical="center" wrapText="1"/>
    </xf>
    <xf numFmtId="0" fontId="24" fillId="3" borderId="42" xfId="1" applyFont="1" applyFill="1" applyBorder="1" applyAlignment="1">
      <alignment horizontal="center" vertical="center" wrapText="1"/>
    </xf>
    <xf numFmtId="38" fontId="17" fillId="0" borderId="11" xfId="2" applyFont="1" applyFill="1" applyBorder="1" applyAlignment="1">
      <alignment horizontal="center" vertical="center"/>
    </xf>
    <xf numFmtId="38" fontId="17" fillId="0" borderId="5" xfId="2" applyFont="1" applyFill="1" applyBorder="1" applyAlignment="1">
      <alignment horizontal="center" vertical="center"/>
    </xf>
    <xf numFmtId="0" fontId="17" fillId="0" borderId="12" xfId="1" applyFont="1" applyFill="1" applyBorder="1" applyAlignment="1">
      <alignment horizontal="center" vertical="center"/>
    </xf>
    <xf numFmtId="0" fontId="17" fillId="2" borderId="12" xfId="1" applyFont="1" applyFill="1" applyBorder="1" applyAlignment="1">
      <alignment horizontal="center" vertical="center"/>
    </xf>
    <xf numFmtId="0" fontId="17" fillId="0" borderId="11" xfId="1" applyFont="1" applyFill="1" applyBorder="1" applyAlignment="1">
      <alignment horizontal="center" vertical="center"/>
    </xf>
    <xf numFmtId="0" fontId="17" fillId="0" borderId="5" xfId="1" applyFont="1" applyFill="1" applyBorder="1" applyAlignment="1">
      <alignment horizontal="center" vertical="center"/>
    </xf>
    <xf numFmtId="0" fontId="16" fillId="0" borderId="1" xfId="1" applyFont="1" applyBorder="1" applyAlignment="1">
      <alignment horizontal="center" vertical="center"/>
    </xf>
    <xf numFmtId="0" fontId="16" fillId="0" borderId="5" xfId="1" applyFont="1" applyBorder="1" applyAlignment="1">
      <alignment horizontal="center" vertical="center"/>
    </xf>
    <xf numFmtId="0" fontId="8" fillId="0" borderId="8" xfId="1" applyFont="1" applyBorder="1" applyAlignment="1">
      <alignment horizontal="right" vertical="center"/>
    </xf>
    <xf numFmtId="0" fontId="8" fillId="0" borderId="0" xfId="1" applyFont="1" applyAlignment="1">
      <alignment horizontal="right" vertical="center"/>
    </xf>
    <xf numFmtId="0" fontId="8" fillId="0" borderId="0" xfId="1" applyFont="1" applyAlignment="1">
      <alignment horizontal="right"/>
    </xf>
    <xf numFmtId="0" fontId="14" fillId="0" borderId="20" xfId="1" applyFont="1" applyFill="1" applyBorder="1" applyAlignment="1">
      <alignment horizontal="center" vertical="center" wrapText="1"/>
    </xf>
    <xf numFmtId="0" fontId="18" fillId="0" borderId="57" xfId="1" applyFont="1" applyFill="1" applyBorder="1" applyAlignment="1">
      <alignment horizontal="center" vertical="center" wrapText="1"/>
    </xf>
    <xf numFmtId="0" fontId="18" fillId="0" borderId="36" xfId="1" applyFont="1" applyFill="1" applyBorder="1" applyAlignment="1">
      <alignment horizontal="center" vertical="center" wrapText="1"/>
    </xf>
    <xf numFmtId="0" fontId="18" fillId="0" borderId="58" xfId="1" applyFont="1" applyFill="1" applyBorder="1" applyAlignment="1">
      <alignment horizontal="center" vertical="center" wrapText="1"/>
    </xf>
    <xf numFmtId="0" fontId="18" fillId="0" borderId="45" xfId="1" applyFont="1" applyFill="1" applyBorder="1" applyAlignment="1">
      <alignment horizontal="center" vertical="center" wrapText="1"/>
    </xf>
    <xf numFmtId="0" fontId="17" fillId="0" borderId="1" xfId="1" applyFont="1" applyFill="1" applyBorder="1" applyAlignment="1">
      <alignment horizontal="center" vertical="center"/>
    </xf>
    <xf numFmtId="0" fontId="17" fillId="0" borderId="31" xfId="1" applyFont="1" applyFill="1" applyBorder="1" applyAlignment="1">
      <alignment horizontal="center" vertical="center"/>
    </xf>
    <xf numFmtId="0" fontId="17" fillId="0" borderId="1" xfId="1" applyFont="1" applyBorder="1" applyAlignment="1">
      <alignment horizontal="center" vertical="center"/>
    </xf>
    <xf numFmtId="0" fontId="17" fillId="0" borderId="5" xfId="1" applyFont="1" applyBorder="1" applyAlignment="1">
      <alignment horizontal="center" vertical="center"/>
    </xf>
    <xf numFmtId="0" fontId="3" fillId="0" borderId="14" xfId="1" applyFont="1" applyBorder="1" applyAlignment="1">
      <alignment horizontal="center" vertical="center" textRotation="255"/>
    </xf>
    <xf numFmtId="0" fontId="18" fillId="0" borderId="1" xfId="1" applyFont="1" applyBorder="1" applyAlignment="1">
      <alignment horizontal="center" vertical="center"/>
    </xf>
    <xf numFmtId="0" fontId="18" fillId="0" borderId="31" xfId="1" applyFont="1" applyBorder="1" applyAlignment="1">
      <alignment horizontal="center" vertical="center"/>
    </xf>
    <xf numFmtId="0" fontId="17" fillId="0" borderId="12" xfId="1" applyFont="1" applyBorder="1" applyAlignment="1">
      <alignment horizontal="center" vertical="center"/>
    </xf>
    <xf numFmtId="0" fontId="17" fillId="0" borderId="11" xfId="1" applyFont="1" applyBorder="1" applyAlignment="1">
      <alignment horizontal="center" vertical="center"/>
    </xf>
    <xf numFmtId="0" fontId="17" fillId="0" borderId="4" xfId="1" applyFont="1" applyBorder="1" applyAlignment="1">
      <alignment horizontal="center" vertical="center"/>
    </xf>
    <xf numFmtId="0" fontId="17" fillId="0" borderId="7" xfId="1" applyFont="1" applyBorder="1" applyAlignment="1">
      <alignment horizontal="left" vertical="center"/>
    </xf>
    <xf numFmtId="0" fontId="17" fillId="0" borderId="46" xfId="1" applyFont="1" applyBorder="1" applyAlignment="1">
      <alignment horizontal="left" vertical="center"/>
    </xf>
    <xf numFmtId="0" fontId="17" fillId="0" borderId="54" xfId="1" applyFont="1" applyBorder="1" applyAlignment="1">
      <alignment horizontal="left" vertical="center"/>
    </xf>
    <xf numFmtId="0" fontId="13" fillId="0" borderId="20" xfId="1" applyFont="1" applyBorder="1" applyAlignment="1">
      <alignment horizontal="center" vertical="center"/>
    </xf>
    <xf numFmtId="0" fontId="13" fillId="0" borderId="40" xfId="1" applyFont="1" applyBorder="1" applyAlignment="1">
      <alignment horizontal="center" vertical="center"/>
    </xf>
    <xf numFmtId="0" fontId="13" fillId="0" borderId="21" xfId="1" applyFont="1" applyBorder="1" applyAlignment="1">
      <alignment horizontal="center" vertical="center"/>
    </xf>
    <xf numFmtId="0" fontId="13" fillId="0" borderId="41" xfId="1" applyFont="1" applyBorder="1" applyAlignment="1">
      <alignment horizontal="center" vertical="center"/>
    </xf>
    <xf numFmtId="0" fontId="13" fillId="0" borderId="43" xfId="1" applyFont="1" applyBorder="1" applyAlignment="1">
      <alignment horizontal="center" vertical="center"/>
    </xf>
    <xf numFmtId="0" fontId="13" fillId="0" borderId="9" xfId="1" applyFont="1" applyBorder="1" applyAlignment="1">
      <alignment horizontal="center" vertical="center"/>
    </xf>
    <xf numFmtId="0" fontId="9" fillId="0" borderId="19" xfId="1" applyFont="1" applyBorder="1" applyAlignment="1">
      <alignment horizontal="center" vertical="center"/>
    </xf>
    <xf numFmtId="0" fontId="9" fillId="0" borderId="52" xfId="1" applyFont="1" applyBorder="1" applyAlignment="1">
      <alignment horizontal="center" vertical="center"/>
    </xf>
    <xf numFmtId="0" fontId="9" fillId="0" borderId="17" xfId="1" applyFont="1" applyBorder="1" applyAlignment="1">
      <alignment horizontal="center" vertical="center"/>
    </xf>
    <xf numFmtId="0" fontId="9" fillId="0" borderId="6" xfId="1" applyFont="1" applyBorder="1" applyAlignment="1">
      <alignment horizontal="center" vertical="center"/>
    </xf>
    <xf numFmtId="0" fontId="9" fillId="0" borderId="53" xfId="1" applyFont="1" applyBorder="1" applyAlignment="1">
      <alignment horizontal="center" vertical="center"/>
    </xf>
    <xf numFmtId="0" fontId="9" fillId="0" borderId="48" xfId="1" applyFont="1" applyBorder="1" applyAlignment="1">
      <alignment horizontal="center" vertical="center"/>
    </xf>
    <xf numFmtId="0" fontId="7" fillId="0" borderId="1"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 xfId="1" applyFont="1" applyFill="1" applyBorder="1" applyAlignment="1">
      <alignment horizontal="center" vertical="center"/>
    </xf>
    <xf numFmtId="0" fontId="9" fillId="0" borderId="0" xfId="1" applyFont="1" applyAlignment="1">
      <alignment horizontal="right" vertical="center"/>
    </xf>
    <xf numFmtId="0" fontId="8" fillId="0" borderId="0" xfId="1" applyFont="1" applyAlignment="1">
      <alignment horizontal="left" vertical="center" indent="1"/>
    </xf>
    <xf numFmtId="0" fontId="6" fillId="0" borderId="0" xfId="1" applyFont="1" applyAlignment="1">
      <alignment horizontal="left" vertical="center"/>
    </xf>
    <xf numFmtId="0" fontId="6" fillId="0" borderId="0" xfId="1" applyFont="1" applyAlignment="1">
      <alignment horizontal="left" vertical="center" shrinkToFit="1"/>
    </xf>
    <xf numFmtId="0" fontId="16" fillId="0" borderId="33" xfId="1" applyFont="1" applyBorder="1" applyAlignment="1">
      <alignment horizontal="center" vertical="center" wrapText="1"/>
    </xf>
    <xf numFmtId="0" fontId="16" fillId="0" borderId="34" xfId="1" applyFont="1" applyBorder="1" applyAlignment="1">
      <alignment horizontal="center" vertical="center" wrapText="1"/>
    </xf>
    <xf numFmtId="0" fontId="16" fillId="0" borderId="35" xfId="1" applyFont="1" applyBorder="1" applyAlignment="1">
      <alignment horizontal="center" vertical="center" wrapText="1"/>
    </xf>
    <xf numFmtId="0" fontId="16" fillId="0" borderId="36" xfId="1" applyFont="1" applyBorder="1" applyAlignment="1">
      <alignment horizontal="center" vertical="center" wrapText="1"/>
    </xf>
    <xf numFmtId="0" fontId="16" fillId="0" borderId="45" xfId="1" applyFont="1" applyBorder="1" applyAlignment="1">
      <alignment horizontal="center" vertical="center" wrapText="1"/>
    </xf>
    <xf numFmtId="0" fontId="17" fillId="0" borderId="31" xfId="1" applyFont="1" applyBorder="1" applyAlignment="1">
      <alignment horizontal="center" vertical="center"/>
    </xf>
    <xf numFmtId="0" fontId="8" fillId="0" borderId="37" xfId="1" applyFont="1" applyBorder="1" applyAlignment="1">
      <alignment horizontal="center" vertical="center" wrapText="1"/>
    </xf>
    <xf numFmtId="0" fontId="8" fillId="0" borderId="13" xfId="1" applyFont="1" applyBorder="1" applyAlignment="1">
      <alignment horizontal="center" vertical="center" wrapText="1"/>
    </xf>
    <xf numFmtId="0" fontId="14" fillId="0" borderId="7" xfId="1" applyFont="1" applyBorder="1" applyAlignment="1">
      <alignment horizontal="center" vertical="center" wrapText="1"/>
    </xf>
    <xf numFmtId="0" fontId="9" fillId="0" borderId="46" xfId="1" applyFont="1" applyBorder="1" applyAlignment="1">
      <alignment horizontal="center" vertical="center" wrapText="1"/>
    </xf>
    <xf numFmtId="0" fontId="9" fillId="0" borderId="47"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16" xfId="1" applyFont="1" applyBorder="1" applyAlignment="1">
      <alignment horizontal="center" vertical="center" wrapText="1"/>
    </xf>
    <xf numFmtId="0" fontId="9" fillId="0" borderId="44" xfId="1" applyFont="1" applyBorder="1" applyAlignment="1">
      <alignment horizontal="center" vertical="center" wrapText="1"/>
    </xf>
    <xf numFmtId="0" fontId="11" fillId="0" borderId="38" xfId="1" applyFont="1" applyBorder="1" applyAlignment="1">
      <alignment horizontal="center" wrapText="1"/>
    </xf>
    <xf numFmtId="0" fontId="11" fillId="0" borderId="39" xfId="1" applyFont="1" applyBorder="1" applyAlignment="1">
      <alignment horizontal="center" wrapTex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50</xdr:row>
      <xdr:rowOff>47625</xdr:rowOff>
    </xdr:from>
    <xdr:to>
      <xdr:col>12</xdr:col>
      <xdr:colOff>454025</xdr:colOff>
      <xdr:row>50</xdr:row>
      <xdr:rowOff>747713</xdr:rowOff>
    </xdr:to>
    <xdr:sp macro="" textlink="">
      <xdr:nvSpPr>
        <xdr:cNvPr id="4" name="テキスト ボックス 5">
          <a:extLst>
            <a:ext uri="{FF2B5EF4-FFF2-40B4-BE49-F238E27FC236}">
              <a16:creationId xmlns:a16="http://schemas.microsoft.com/office/drawing/2014/main" id="{00000000-0008-0000-0000-000004000000}"/>
            </a:ext>
          </a:extLst>
        </xdr:cNvPr>
        <xdr:cNvSpPr txBox="1">
          <a:spLocks noChangeArrowheads="1"/>
        </xdr:cNvSpPr>
      </xdr:nvSpPr>
      <xdr:spPr bwMode="auto">
        <a:xfrm>
          <a:off x="209550" y="10077450"/>
          <a:ext cx="6588125" cy="700088"/>
        </a:xfrm>
        <a:prstGeom prst="rect">
          <a:avLst/>
        </a:prstGeom>
        <a:solidFill>
          <a:srgbClr val="FFFFFF"/>
        </a:solidFill>
        <a:ln w="28575">
          <a:solidFill>
            <a:srgbClr val="000000"/>
          </a:solidFill>
          <a:prstDash val="sysDot"/>
          <a:miter lim="800000"/>
          <a:headEnd/>
          <a:tailEnd/>
        </a:ln>
      </xdr:spPr>
      <xdr:txBody>
        <a:bodyPr vertOverflow="clip" wrap="square" lIns="27432" tIns="18288" rIns="0" bIns="0" anchor="t"/>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※薬局から発行される「薬の説明書」のコピーも一緒にご提出ください。</a:t>
          </a:r>
          <a:endPar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a:t>
          </a: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薬袋等に「氏名、○月○日、昼食後」等を明記し、</a:t>
          </a:r>
          <a:r>
            <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1</a:t>
          </a: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回分を必ず手渡ししていただくよう</a:t>
          </a:r>
          <a:endPar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お願いします。スクールバスの方については、担任へ電話をお願いいたします。</a:t>
          </a:r>
          <a:endPar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a:t>
          </a: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取得した個人情報は、服薬における支援等のために使用します。</a:t>
          </a:r>
        </a:p>
      </xdr:txBody>
    </xdr:sp>
    <xdr:clientData/>
  </xdr:twoCellAnchor>
  <xdr:twoCellAnchor editAs="oneCell">
    <xdr:from>
      <xdr:col>10</xdr:col>
      <xdr:colOff>61912</xdr:colOff>
      <xdr:row>50</xdr:row>
      <xdr:rowOff>80962</xdr:rowOff>
    </xdr:from>
    <xdr:to>
      <xdr:col>12</xdr:col>
      <xdr:colOff>361950</xdr:colOff>
      <xdr:row>50</xdr:row>
      <xdr:rowOff>714375</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srcRect l="26655" t="45426" r="29734" b="9717"/>
        <a:stretch/>
      </xdr:blipFill>
      <xdr:spPr>
        <a:xfrm>
          <a:off x="5557837" y="10010775"/>
          <a:ext cx="1147763" cy="633413"/>
        </a:xfrm>
        <a:prstGeom prst="rect">
          <a:avLst/>
        </a:prstGeom>
      </xdr:spPr>
    </xdr:pic>
    <xdr:clientData/>
  </xdr:twoCellAnchor>
  <xdr:twoCellAnchor editAs="oneCell">
    <xdr:from>
      <xdr:col>14</xdr:col>
      <xdr:colOff>423862</xdr:colOff>
      <xdr:row>4</xdr:row>
      <xdr:rowOff>76199</xdr:rowOff>
    </xdr:from>
    <xdr:to>
      <xdr:col>18</xdr:col>
      <xdr:colOff>611023</xdr:colOff>
      <xdr:row>17</xdr:row>
      <xdr:rowOff>4763</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a:srcRect l="10734" t="1353" r="13120" b="2121"/>
        <a:stretch/>
      </xdr:blipFill>
      <xdr:spPr>
        <a:xfrm>
          <a:off x="7319962" y="1019174"/>
          <a:ext cx="2873211" cy="2557464"/>
        </a:xfrm>
        <a:prstGeom prst="rect">
          <a:avLst/>
        </a:prstGeom>
      </xdr:spPr>
    </xdr:pic>
    <xdr:clientData/>
  </xdr:twoCellAnchor>
  <xdr:twoCellAnchor>
    <xdr:from>
      <xdr:col>14</xdr:col>
      <xdr:colOff>85724</xdr:colOff>
      <xdr:row>3</xdr:row>
      <xdr:rowOff>228599</xdr:rowOff>
    </xdr:from>
    <xdr:to>
      <xdr:col>14</xdr:col>
      <xdr:colOff>461961</xdr:colOff>
      <xdr:row>5</xdr:row>
      <xdr:rowOff>85725</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7134224" y="1009649"/>
          <a:ext cx="376237" cy="32385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latin typeface="HG丸ｺﾞｼｯｸM-PRO" panose="020F0600000000000000" pitchFamily="50" charset="-128"/>
              <a:ea typeface="HG丸ｺﾞｼｯｸM-PRO" panose="020F0600000000000000" pitchFamily="50" charset="-128"/>
            </a:rPr>
            <a:t>例</a:t>
          </a:r>
        </a:p>
      </xdr:txBody>
    </xdr:sp>
    <xdr:clientData/>
  </xdr:twoCellAnchor>
  <xdr:twoCellAnchor>
    <xdr:from>
      <xdr:col>9</xdr:col>
      <xdr:colOff>195262</xdr:colOff>
      <xdr:row>50</xdr:row>
      <xdr:rowOff>19048</xdr:rowOff>
    </xdr:from>
    <xdr:to>
      <xdr:col>10</xdr:col>
      <xdr:colOff>42862</xdr:colOff>
      <xdr:row>50</xdr:row>
      <xdr:rowOff>200025</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5329237" y="10096498"/>
          <a:ext cx="209550" cy="18097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800">
              <a:latin typeface="HG丸ｺﾞｼｯｸM-PRO" panose="020F0600000000000000" pitchFamily="50" charset="-128"/>
              <a:ea typeface="HG丸ｺﾞｼｯｸM-PRO" panose="020F0600000000000000" pitchFamily="50" charset="-128"/>
            </a:rPr>
            <a:t>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9526</xdr:colOff>
      <xdr:row>56</xdr:row>
      <xdr:rowOff>66193</xdr:rowOff>
    </xdr:from>
    <xdr:to>
      <xdr:col>12</xdr:col>
      <xdr:colOff>463364</xdr:colOff>
      <xdr:row>56</xdr:row>
      <xdr:rowOff>1123950</xdr:rowOff>
    </xdr:to>
    <xdr:sp macro="" textlink="">
      <xdr:nvSpPr>
        <xdr:cNvPr id="3" name="テキスト ボックス 5">
          <a:extLst>
            <a:ext uri="{FF2B5EF4-FFF2-40B4-BE49-F238E27FC236}">
              <a16:creationId xmlns:a16="http://schemas.microsoft.com/office/drawing/2014/main" id="{00000000-0008-0000-0100-000003000000}"/>
            </a:ext>
          </a:extLst>
        </xdr:cNvPr>
        <xdr:cNvSpPr txBox="1">
          <a:spLocks noChangeArrowheads="1"/>
        </xdr:cNvSpPr>
      </xdr:nvSpPr>
      <xdr:spPr bwMode="auto">
        <a:xfrm>
          <a:off x="171451" y="9581668"/>
          <a:ext cx="6597463" cy="1057757"/>
        </a:xfrm>
        <a:prstGeom prst="rect">
          <a:avLst/>
        </a:prstGeom>
        <a:solidFill>
          <a:srgbClr val="FFFFFF"/>
        </a:solidFill>
        <a:ln w="28575">
          <a:solidFill>
            <a:srgbClr val="000000"/>
          </a:solidFill>
          <a:prstDash val="sysDot"/>
          <a:miter lim="800000"/>
          <a:headEnd/>
          <a:tailEnd/>
        </a:ln>
      </xdr:spPr>
      <xdr:txBody>
        <a:bodyPr vertOverflow="clip" wrap="square" lIns="27432" tIns="18288" rIns="0" bIns="0" anchor="t"/>
        <a:lstStyle/>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14</xdr:col>
      <xdr:colOff>231774</xdr:colOff>
      <xdr:row>5</xdr:row>
      <xdr:rowOff>123030</xdr:rowOff>
    </xdr:from>
    <xdr:to>
      <xdr:col>21</xdr:col>
      <xdr:colOff>490538</xdr:colOff>
      <xdr:row>28</xdr:row>
      <xdr:rowOff>161172</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37399" y="1158874"/>
          <a:ext cx="4926014" cy="3700505"/>
        </a:xfrm>
        <a:prstGeom prst="rect">
          <a:avLst/>
        </a:prstGeom>
      </xdr:spPr>
    </xdr:pic>
    <xdr:clientData/>
  </xdr:twoCellAnchor>
  <xdr:twoCellAnchor editAs="oneCell">
    <xdr:from>
      <xdr:col>8</xdr:col>
      <xdr:colOff>190499</xdr:colOff>
      <xdr:row>56</xdr:row>
      <xdr:rowOff>119062</xdr:rowOff>
    </xdr:from>
    <xdr:to>
      <xdr:col>12</xdr:col>
      <xdr:colOff>404811</xdr:colOff>
      <xdr:row>56</xdr:row>
      <xdr:rowOff>1085850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3857" t="3348" r="5872" b="4219"/>
        <a:stretch/>
      </xdr:blipFill>
      <xdr:spPr>
        <a:xfrm>
          <a:off x="4924424" y="9634537"/>
          <a:ext cx="1785937" cy="966788"/>
        </a:xfrm>
        <a:prstGeom prst="rect">
          <a:avLst/>
        </a:prstGeom>
      </xdr:spPr>
    </xdr:pic>
    <xdr:clientData/>
  </xdr:twoCellAnchor>
  <xdr:twoCellAnchor>
    <xdr:from>
      <xdr:col>0</xdr:col>
      <xdr:colOff>124620</xdr:colOff>
      <xdr:row>56</xdr:row>
      <xdr:rowOff>80960</xdr:rowOff>
    </xdr:from>
    <xdr:to>
      <xdr:col>8</xdr:col>
      <xdr:colOff>257175</xdr:colOff>
      <xdr:row>57</xdr:row>
      <xdr:rowOff>42862</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24620" y="9596435"/>
          <a:ext cx="4866480" cy="1095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50" b="0"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850" b="0" i="0" baseline="0">
              <a:solidFill>
                <a:schemeClr val="dk1"/>
              </a:solidFill>
              <a:effectLst/>
              <a:latin typeface="HG丸ｺﾞｼｯｸM-PRO" panose="020F0600000000000000" pitchFamily="50" charset="-128"/>
              <a:ea typeface="HG丸ｺﾞｼｯｸM-PRO" panose="020F0600000000000000" pitchFamily="50" charset="-128"/>
              <a:cs typeface="+mn-cs"/>
            </a:rPr>
            <a:t>災害時の服薬支援についてはご希望に添えない場合があることをご了承ください。</a:t>
          </a:r>
          <a:endParaRPr lang="en-US" altLang="ja-JP" sz="85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850" b="0" i="0" u="sng" baseline="0">
              <a:solidFill>
                <a:schemeClr val="dk1"/>
              </a:solidFill>
              <a:effectLst/>
              <a:latin typeface="HG丸ｺﾞｼｯｸM-PRO" panose="020F0600000000000000" pitchFamily="50" charset="-128"/>
              <a:ea typeface="HG丸ｺﾞｼｯｸM-PRO" panose="020F0600000000000000" pitchFamily="50" charset="-128"/>
              <a:cs typeface="+mn-cs"/>
            </a:rPr>
            <a:t>1</a:t>
          </a:r>
          <a:r>
            <a:rPr lang="ja-JP" altLang="en-US" sz="850" b="0" i="0" u="sng" baseline="0">
              <a:solidFill>
                <a:schemeClr val="dk1"/>
              </a:solidFill>
              <a:effectLst/>
              <a:latin typeface="HG丸ｺﾞｼｯｸM-PRO" panose="020F0600000000000000" pitchFamily="50" charset="-128"/>
              <a:ea typeface="HG丸ｺﾞｼｯｸM-PRO" panose="020F0600000000000000" pitchFamily="50" charset="-128"/>
              <a:cs typeface="+mn-cs"/>
            </a:rPr>
            <a:t>日分の薬</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を</a:t>
          </a:r>
          <a:r>
            <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1</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回ずつ分けて袋に入れ、「氏名、服用時間、使用期限」等を明記してください。</a:t>
          </a:r>
          <a:endPar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担任と確認後、服薬支援依頼書や「薬の説明書」のコピーとともにバッグへ入れてください。</a:t>
          </a:r>
          <a:endPar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薬の変更が生じた場合は服薬支援依頼書の修正や薬の入れ替えもお願いします。</a:t>
          </a:r>
          <a:endPar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常温で防災バッグに保管できるものだけにしてください。</a:t>
          </a:r>
          <a:endPar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850" b="0" i="0" u="none" baseline="0">
              <a:solidFill>
                <a:schemeClr val="dk1"/>
              </a:solidFill>
              <a:effectLst/>
              <a:latin typeface="HG丸ｺﾞｼｯｸM-PRO" panose="020F0600000000000000" pitchFamily="50" charset="-128"/>
              <a:ea typeface="HG丸ｺﾞｼｯｸM-PRO" panose="020F0600000000000000" pitchFamily="50" charset="-128"/>
              <a:cs typeface="+mn-cs"/>
            </a:rPr>
            <a:t>使用期限にご注意ください。</a:t>
          </a:r>
          <a:endParaRPr lang="en-US" altLang="ja-JP" sz="850" b="0" i="0" u="none"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en-US" altLang="ja-JP" sz="850" b="0"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850" b="0" i="0" baseline="0">
              <a:solidFill>
                <a:schemeClr val="dk1"/>
              </a:solidFill>
              <a:effectLst/>
              <a:latin typeface="HG丸ｺﾞｼｯｸM-PRO" panose="020F0600000000000000" pitchFamily="50" charset="-128"/>
              <a:ea typeface="HG丸ｺﾞｼｯｸM-PRO" panose="020F0600000000000000" pitchFamily="50" charset="-128"/>
              <a:cs typeface="+mn-cs"/>
            </a:rPr>
            <a:t>取得した個人情報は、服薬における支援等のために使用します。</a:t>
          </a:r>
          <a:endParaRPr kumimoji="1" lang="ja-JP" altLang="en-US" sz="850">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360361</xdr:colOff>
      <xdr:row>56</xdr:row>
      <xdr:rowOff>45244</xdr:rowOff>
    </xdr:from>
    <xdr:to>
      <xdr:col>8</xdr:col>
      <xdr:colOff>207961</xdr:colOff>
      <xdr:row>56</xdr:row>
      <xdr:rowOff>226221</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4732336" y="9560719"/>
          <a:ext cx="209550" cy="18097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800">
              <a:latin typeface="HG丸ｺﾞｼｯｸM-PRO" panose="020F0600000000000000" pitchFamily="50" charset="-128"/>
              <a:ea typeface="HG丸ｺﾞｼｯｸM-PRO" panose="020F0600000000000000" pitchFamily="50" charset="-128"/>
            </a:rPr>
            <a:t>例</a:t>
          </a:r>
        </a:p>
      </xdr:txBody>
    </xdr:sp>
    <xdr:clientData/>
  </xdr:twoCellAnchor>
  <xdr:twoCellAnchor>
    <xdr:from>
      <xdr:col>13</xdr:col>
      <xdr:colOff>31751</xdr:colOff>
      <xdr:row>4</xdr:row>
      <xdr:rowOff>115093</xdr:rowOff>
    </xdr:from>
    <xdr:to>
      <xdr:col>14</xdr:col>
      <xdr:colOff>284957</xdr:colOff>
      <xdr:row>6</xdr:row>
      <xdr:rowOff>73819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814345" y="968375"/>
          <a:ext cx="376237" cy="32385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latin typeface="HG丸ｺﾞｼｯｸM-PRO" panose="020F0600000000000000" pitchFamily="50" charset="-128"/>
              <a:ea typeface="HG丸ｺﾞｼｯｸM-PRO" panose="020F0600000000000000" pitchFamily="50" charset="-128"/>
            </a:rPr>
            <a:t>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Y51"/>
  <sheetViews>
    <sheetView showGridLines="0" tabSelected="1" zoomScaleNormal="100" zoomScaleSheetLayoutView="100" workbookViewId="0">
      <selection activeCell="B3" sqref="B3"/>
    </sheetView>
  </sheetViews>
  <sheetFormatPr defaultRowHeight="18.75" x14ac:dyDescent="0.4"/>
  <cols>
    <col min="1" max="1" width="2.625" customWidth="1"/>
    <col min="2" max="3" width="18.125" customWidth="1"/>
    <col min="4" max="11" width="4.75" customWidth="1"/>
    <col min="12" max="13" width="6.375" customWidth="1"/>
    <col min="14" max="14" width="0.875" customWidth="1"/>
    <col min="15" max="16" width="8.75" customWidth="1"/>
    <col min="17" max="17" width="9" customWidth="1"/>
    <col min="18" max="44" width="8.75" customWidth="1"/>
  </cols>
  <sheetData>
    <row r="1" spans="1:25" ht="21.75" thickBot="1" x14ac:dyDescent="0.45">
      <c r="A1" s="12"/>
      <c r="B1" s="60" t="s">
        <v>11</v>
      </c>
      <c r="C1" s="61"/>
      <c r="D1" s="61"/>
      <c r="E1" s="61"/>
      <c r="F1" s="61"/>
      <c r="G1" s="61"/>
      <c r="H1" s="61"/>
      <c r="I1" s="61"/>
      <c r="J1" s="61"/>
      <c r="K1" s="61"/>
      <c r="L1" s="61"/>
      <c r="M1" s="62"/>
      <c r="N1" s="46"/>
      <c r="O1" s="54" t="s">
        <v>32</v>
      </c>
      <c r="P1" s="55"/>
      <c r="Q1" s="55"/>
      <c r="R1" s="55"/>
      <c r="S1" s="55"/>
      <c r="T1" s="55"/>
      <c r="U1" s="55"/>
      <c r="V1" s="55"/>
      <c r="W1" s="55"/>
      <c r="X1" s="55"/>
      <c r="Y1" s="55"/>
    </row>
    <row r="2" spans="1:25" ht="15" customHeight="1" x14ac:dyDescent="0.4">
      <c r="A2" s="10" t="s">
        <v>43</v>
      </c>
      <c r="B2" s="56" t="s">
        <v>44</v>
      </c>
      <c r="C2" s="13"/>
      <c r="D2" s="13"/>
      <c r="E2" s="13"/>
      <c r="F2" s="13"/>
      <c r="G2" s="18"/>
      <c r="H2" s="72" t="s">
        <v>20</v>
      </c>
      <c r="I2" s="72"/>
      <c r="J2" s="83" t="s">
        <v>42</v>
      </c>
      <c r="K2" s="83"/>
      <c r="L2" s="21" t="s">
        <v>28</v>
      </c>
      <c r="M2" s="21" t="s">
        <v>35</v>
      </c>
      <c r="O2" s="54" t="s">
        <v>33</v>
      </c>
      <c r="P2" s="55"/>
      <c r="Q2" s="55"/>
      <c r="R2" s="55"/>
      <c r="S2" s="55"/>
      <c r="T2" s="55"/>
    </row>
    <row r="3" spans="1:25" ht="18.75" customHeight="1" x14ac:dyDescent="0.4">
      <c r="A3" s="20" t="s">
        <v>12</v>
      </c>
      <c r="B3" s="48" t="s">
        <v>40</v>
      </c>
      <c r="C3" s="49" t="s">
        <v>34</v>
      </c>
      <c r="D3" s="112" t="s">
        <v>16</v>
      </c>
      <c r="E3" s="113"/>
      <c r="F3" s="113"/>
      <c r="G3" s="63"/>
      <c r="H3" s="63"/>
      <c r="I3" s="63"/>
      <c r="J3" s="63"/>
      <c r="K3" s="63"/>
      <c r="L3" s="63"/>
      <c r="M3" s="63"/>
    </row>
    <row r="4" spans="1:25" ht="18.75" customHeight="1" x14ac:dyDescent="0.15">
      <c r="A4" s="15" t="s">
        <v>17</v>
      </c>
      <c r="B4" s="15"/>
      <c r="C4" s="15"/>
      <c r="D4" s="114" t="s">
        <v>18</v>
      </c>
      <c r="E4" s="114"/>
      <c r="F4" s="114"/>
      <c r="G4" s="63"/>
      <c r="H4" s="63"/>
      <c r="I4" s="63"/>
      <c r="J4" s="63"/>
      <c r="K4" s="63"/>
      <c r="L4" s="63"/>
      <c r="M4" s="50"/>
      <c r="O4" s="51"/>
    </row>
    <row r="5" spans="1:25" ht="19.5" thickBot="1" x14ac:dyDescent="0.2">
      <c r="A5" s="2"/>
      <c r="B5" s="82" t="s">
        <v>45</v>
      </c>
      <c r="C5" s="82"/>
      <c r="D5" s="82"/>
      <c r="E5" s="82"/>
      <c r="F5" s="82"/>
      <c r="G5" s="82"/>
      <c r="H5" s="82"/>
      <c r="I5" s="82"/>
      <c r="J5" s="82"/>
      <c r="K5" s="82"/>
      <c r="L5" s="82"/>
      <c r="M5" s="82"/>
    </row>
    <row r="6" spans="1:25" ht="15.75" customHeight="1" thickTop="1" thickBot="1" x14ac:dyDescent="0.45">
      <c r="A6" s="6"/>
      <c r="B6" s="73" t="s">
        <v>7</v>
      </c>
      <c r="C6" s="74"/>
      <c r="D6" s="116" t="s">
        <v>47</v>
      </c>
      <c r="E6" s="117"/>
      <c r="F6" s="117"/>
      <c r="G6" s="117"/>
      <c r="H6" s="117"/>
      <c r="I6" s="117"/>
      <c r="J6" s="118"/>
      <c r="K6" s="119"/>
      <c r="L6" s="43"/>
      <c r="M6" s="43"/>
    </row>
    <row r="7" spans="1:25" ht="21" customHeight="1" thickBot="1" x14ac:dyDescent="0.45">
      <c r="A7" s="6"/>
      <c r="B7" s="75"/>
      <c r="C7" s="76"/>
      <c r="D7" s="58"/>
      <c r="E7" s="5" t="s">
        <v>50</v>
      </c>
      <c r="F7" s="19"/>
      <c r="G7" s="5" t="s">
        <v>13</v>
      </c>
      <c r="H7" s="19"/>
      <c r="I7" s="5" t="s">
        <v>14</v>
      </c>
      <c r="J7" s="58"/>
      <c r="K7" s="59" t="s">
        <v>51</v>
      </c>
      <c r="L7" s="45"/>
      <c r="M7" s="45"/>
    </row>
    <row r="8" spans="1:25" ht="21" customHeight="1" thickBot="1" x14ac:dyDescent="0.2">
      <c r="A8" s="6"/>
      <c r="B8" s="80" t="s">
        <v>9</v>
      </c>
      <c r="C8" s="81"/>
      <c r="D8" s="14"/>
      <c r="E8" s="42" t="s">
        <v>15</v>
      </c>
      <c r="F8" s="17"/>
      <c r="G8" s="42" t="s">
        <v>13</v>
      </c>
      <c r="H8" s="17"/>
      <c r="I8" s="42" t="s">
        <v>14</v>
      </c>
      <c r="J8" s="42"/>
      <c r="K8" s="44"/>
      <c r="L8" s="45"/>
      <c r="M8" s="45"/>
    </row>
    <row r="9" spans="1:25" ht="15" customHeight="1" thickTop="1" thickBot="1" x14ac:dyDescent="0.45">
      <c r="A9" s="6"/>
      <c r="B9" s="11" t="s">
        <v>10</v>
      </c>
      <c r="C9" s="11"/>
      <c r="D9" s="5"/>
      <c r="E9" s="5"/>
      <c r="F9" s="5"/>
      <c r="G9" s="5"/>
      <c r="H9" s="5"/>
      <c r="I9" s="5"/>
      <c r="J9" s="5"/>
      <c r="K9" s="5"/>
      <c r="L9" s="5"/>
      <c r="M9" s="7"/>
    </row>
    <row r="10" spans="1:25" ht="15" customHeight="1" thickBot="1" x14ac:dyDescent="0.45">
      <c r="A10" s="94"/>
      <c r="B10" s="84" t="s">
        <v>6</v>
      </c>
      <c r="C10" s="85"/>
      <c r="D10" s="106" t="s">
        <v>0</v>
      </c>
      <c r="E10" s="106"/>
      <c r="F10" s="107" t="s">
        <v>1</v>
      </c>
      <c r="G10" s="107"/>
      <c r="H10" s="106" t="s">
        <v>2</v>
      </c>
      <c r="I10" s="106"/>
      <c r="J10" s="108" t="s">
        <v>3</v>
      </c>
      <c r="K10" s="109"/>
      <c r="L10" s="110" t="s">
        <v>8</v>
      </c>
      <c r="M10" s="111"/>
      <c r="N10" s="3"/>
    </row>
    <row r="11" spans="1:25" ht="9.75" customHeight="1" x14ac:dyDescent="0.4">
      <c r="A11" s="94"/>
      <c r="B11" s="115" t="s">
        <v>39</v>
      </c>
      <c r="C11" s="67"/>
      <c r="D11" s="34" t="s">
        <v>4</v>
      </c>
      <c r="E11" s="35" t="s">
        <v>5</v>
      </c>
      <c r="F11" s="36" t="s">
        <v>4</v>
      </c>
      <c r="G11" s="37" t="s">
        <v>5</v>
      </c>
      <c r="H11" s="34" t="s">
        <v>4</v>
      </c>
      <c r="I11" s="38" t="s">
        <v>5</v>
      </c>
      <c r="J11" s="90"/>
      <c r="K11" s="91"/>
      <c r="L11" s="86" t="s">
        <v>29</v>
      </c>
      <c r="M11" s="88" t="s">
        <v>21</v>
      </c>
      <c r="N11" s="3"/>
    </row>
    <row r="12" spans="1:25" ht="15.75" customHeight="1" thickBot="1" x14ac:dyDescent="0.45">
      <c r="A12" s="94"/>
      <c r="B12" s="68"/>
      <c r="C12" s="69"/>
      <c r="D12" s="16"/>
      <c r="E12" s="16">
        <v>1</v>
      </c>
      <c r="F12" s="16"/>
      <c r="G12" s="16">
        <v>1</v>
      </c>
      <c r="H12" s="16"/>
      <c r="I12" s="16">
        <v>1</v>
      </c>
      <c r="J12" s="92"/>
      <c r="K12" s="93"/>
      <c r="L12" s="87"/>
      <c r="M12" s="89"/>
      <c r="N12" s="3"/>
    </row>
    <row r="13" spans="1:25" ht="12" customHeight="1" x14ac:dyDescent="0.4">
      <c r="A13" s="94"/>
      <c r="B13" s="70"/>
      <c r="C13" s="71"/>
      <c r="D13" s="77" t="s">
        <v>19</v>
      </c>
      <c r="E13" s="78"/>
      <c r="F13" s="78"/>
      <c r="G13" s="78"/>
      <c r="H13" s="78"/>
      <c r="I13" s="78"/>
      <c r="J13" s="78"/>
      <c r="K13" s="78"/>
      <c r="L13" s="78"/>
      <c r="M13" s="79"/>
      <c r="N13" s="3"/>
    </row>
    <row r="14" spans="1:25" ht="24" customHeight="1" thickBot="1" x14ac:dyDescent="0.45">
      <c r="A14" s="94"/>
      <c r="B14" s="102" t="s">
        <v>41</v>
      </c>
      <c r="C14" s="103"/>
      <c r="D14" s="97" t="s">
        <v>26</v>
      </c>
      <c r="E14" s="98"/>
      <c r="F14" s="98"/>
      <c r="G14" s="98"/>
      <c r="H14" s="98"/>
      <c r="I14" s="98"/>
      <c r="J14" s="98"/>
      <c r="K14" s="98"/>
      <c r="L14" s="98"/>
      <c r="M14" s="99"/>
      <c r="S14" s="4"/>
    </row>
    <row r="15" spans="1:25" ht="15.75" customHeight="1" thickBot="1" x14ac:dyDescent="0.45">
      <c r="A15" s="9"/>
      <c r="B15" s="57" t="s">
        <v>48</v>
      </c>
      <c r="D15" s="8"/>
      <c r="E15" s="8"/>
      <c r="F15" s="8"/>
      <c r="G15" s="8"/>
      <c r="H15" s="8"/>
      <c r="I15" s="8"/>
      <c r="J15" s="8"/>
      <c r="K15" s="8"/>
      <c r="L15" s="8"/>
      <c r="M15" s="8"/>
    </row>
    <row r="16" spans="1:25" ht="12" customHeight="1" thickBot="1" x14ac:dyDescent="0.45">
      <c r="A16" s="94"/>
      <c r="B16" s="120" t="s">
        <v>6</v>
      </c>
      <c r="C16" s="121"/>
      <c r="D16" s="106" t="s">
        <v>0</v>
      </c>
      <c r="E16" s="106"/>
      <c r="F16" s="107" t="s">
        <v>1</v>
      </c>
      <c r="G16" s="107"/>
      <c r="H16" s="106" t="s">
        <v>2</v>
      </c>
      <c r="I16" s="106"/>
      <c r="J16" s="108" t="s">
        <v>3</v>
      </c>
      <c r="K16" s="109"/>
      <c r="L16" s="122" t="s">
        <v>8</v>
      </c>
      <c r="M16" s="123"/>
      <c r="N16" s="3"/>
    </row>
    <row r="17" spans="1:19" ht="10.5" customHeight="1" x14ac:dyDescent="0.4">
      <c r="A17" s="94"/>
      <c r="B17" s="66"/>
      <c r="C17" s="67"/>
      <c r="D17" s="34" t="s">
        <v>4</v>
      </c>
      <c r="E17" s="35" t="s">
        <v>5</v>
      </c>
      <c r="F17" s="36" t="s">
        <v>4</v>
      </c>
      <c r="G17" s="37" t="s">
        <v>5</v>
      </c>
      <c r="H17" s="34" t="s">
        <v>4</v>
      </c>
      <c r="I17" s="38" t="s">
        <v>5</v>
      </c>
      <c r="J17" s="90"/>
      <c r="K17" s="91"/>
      <c r="L17" s="86" t="s">
        <v>29</v>
      </c>
      <c r="M17" s="88" t="s">
        <v>21</v>
      </c>
      <c r="N17" s="3"/>
    </row>
    <row r="18" spans="1:19" ht="17.25" customHeight="1" thickBot="1" x14ac:dyDescent="0.45">
      <c r="A18" s="94"/>
      <c r="B18" s="68"/>
      <c r="C18" s="69"/>
      <c r="D18" s="16"/>
      <c r="E18" s="16"/>
      <c r="F18" s="16"/>
      <c r="G18" s="16"/>
      <c r="H18" s="16"/>
      <c r="I18" s="16"/>
      <c r="J18" s="92"/>
      <c r="K18" s="93"/>
      <c r="L18" s="87"/>
      <c r="M18" s="89"/>
      <c r="N18" s="3"/>
    </row>
    <row r="19" spans="1:19" ht="12" customHeight="1" x14ac:dyDescent="0.4">
      <c r="A19" s="94"/>
      <c r="B19" s="70"/>
      <c r="C19" s="71"/>
      <c r="D19" s="77" t="s">
        <v>19</v>
      </c>
      <c r="E19" s="78"/>
      <c r="F19" s="78"/>
      <c r="G19" s="78"/>
      <c r="H19" s="78"/>
      <c r="I19" s="78"/>
      <c r="J19" s="78"/>
      <c r="K19" s="78"/>
      <c r="L19" s="78"/>
      <c r="M19" s="79"/>
      <c r="N19" s="3"/>
    </row>
    <row r="20" spans="1:19" ht="23.25" customHeight="1" thickBot="1" x14ac:dyDescent="0.45">
      <c r="A20" s="94"/>
      <c r="B20" s="102" t="s">
        <v>27</v>
      </c>
      <c r="C20" s="103"/>
      <c r="D20" s="97"/>
      <c r="E20" s="98"/>
      <c r="F20" s="98"/>
      <c r="G20" s="98"/>
      <c r="H20" s="98"/>
      <c r="I20" s="98"/>
      <c r="J20" s="98"/>
      <c r="K20" s="98"/>
      <c r="L20" s="98"/>
      <c r="M20" s="99"/>
      <c r="S20" s="4"/>
    </row>
    <row r="21" spans="1:19" s="33" customFormat="1" ht="12" customHeight="1" thickBot="1" x14ac:dyDescent="0.45">
      <c r="A21" s="94"/>
      <c r="B21" s="64" t="s">
        <v>6</v>
      </c>
      <c r="C21" s="65"/>
      <c r="D21" s="95" t="s">
        <v>0</v>
      </c>
      <c r="E21" s="95"/>
      <c r="F21" s="96" t="s">
        <v>1</v>
      </c>
      <c r="G21" s="96"/>
      <c r="H21" s="95" t="s">
        <v>2</v>
      </c>
      <c r="I21" s="95"/>
      <c r="J21" s="104" t="s">
        <v>3</v>
      </c>
      <c r="K21" s="105"/>
      <c r="L21" s="100" t="s">
        <v>8</v>
      </c>
      <c r="M21" s="101"/>
      <c r="N21" s="32"/>
    </row>
    <row r="22" spans="1:19" ht="10.5" customHeight="1" x14ac:dyDescent="0.4">
      <c r="A22" s="94"/>
      <c r="B22" s="66"/>
      <c r="C22" s="67"/>
      <c r="D22" s="34" t="s">
        <v>4</v>
      </c>
      <c r="E22" s="35" t="s">
        <v>5</v>
      </c>
      <c r="F22" s="36" t="s">
        <v>4</v>
      </c>
      <c r="G22" s="37" t="s">
        <v>5</v>
      </c>
      <c r="H22" s="34" t="s">
        <v>4</v>
      </c>
      <c r="I22" s="38" t="s">
        <v>5</v>
      </c>
      <c r="J22" s="90"/>
      <c r="K22" s="91"/>
      <c r="L22" s="86" t="s">
        <v>29</v>
      </c>
      <c r="M22" s="88" t="s">
        <v>21</v>
      </c>
      <c r="N22" s="3"/>
    </row>
    <row r="23" spans="1:19" ht="17.25" customHeight="1" thickBot="1" x14ac:dyDescent="0.45">
      <c r="A23" s="94"/>
      <c r="B23" s="68"/>
      <c r="C23" s="69"/>
      <c r="D23" s="16"/>
      <c r="E23" s="16"/>
      <c r="F23" s="16"/>
      <c r="G23" s="16"/>
      <c r="H23" s="16"/>
      <c r="I23" s="16"/>
      <c r="J23" s="92"/>
      <c r="K23" s="93"/>
      <c r="L23" s="87"/>
      <c r="M23" s="89"/>
      <c r="N23" s="3"/>
    </row>
    <row r="24" spans="1:19" ht="12" customHeight="1" x14ac:dyDescent="0.4">
      <c r="A24" s="94"/>
      <c r="B24" s="70"/>
      <c r="C24" s="71"/>
      <c r="D24" s="77" t="s">
        <v>19</v>
      </c>
      <c r="E24" s="78"/>
      <c r="F24" s="78"/>
      <c r="G24" s="78"/>
      <c r="H24" s="78"/>
      <c r="I24" s="78"/>
      <c r="J24" s="78"/>
      <c r="K24" s="78"/>
      <c r="L24" s="78"/>
      <c r="M24" s="79"/>
      <c r="N24" s="3"/>
    </row>
    <row r="25" spans="1:19" ht="23.25" customHeight="1" thickBot="1" x14ac:dyDescent="0.45">
      <c r="A25" s="94"/>
      <c r="B25" s="102" t="s">
        <v>27</v>
      </c>
      <c r="C25" s="103"/>
      <c r="D25" s="97"/>
      <c r="E25" s="98"/>
      <c r="F25" s="98"/>
      <c r="G25" s="98"/>
      <c r="H25" s="98"/>
      <c r="I25" s="98"/>
      <c r="J25" s="98"/>
      <c r="K25" s="98"/>
      <c r="L25" s="98"/>
      <c r="M25" s="99"/>
      <c r="S25" s="4"/>
    </row>
    <row r="26" spans="1:19" s="33" customFormat="1" ht="12" customHeight="1" thickBot="1" x14ac:dyDescent="0.45">
      <c r="A26" s="94"/>
      <c r="B26" s="64" t="s">
        <v>6</v>
      </c>
      <c r="C26" s="65"/>
      <c r="D26" s="95" t="s">
        <v>0</v>
      </c>
      <c r="E26" s="95"/>
      <c r="F26" s="96" t="s">
        <v>1</v>
      </c>
      <c r="G26" s="96"/>
      <c r="H26" s="95" t="s">
        <v>2</v>
      </c>
      <c r="I26" s="95"/>
      <c r="J26" s="104" t="s">
        <v>3</v>
      </c>
      <c r="K26" s="105"/>
      <c r="L26" s="100" t="s">
        <v>8</v>
      </c>
      <c r="M26" s="101"/>
      <c r="N26" s="32"/>
    </row>
    <row r="27" spans="1:19" ht="10.5" customHeight="1" x14ac:dyDescent="0.4">
      <c r="A27" s="94"/>
      <c r="B27" s="66"/>
      <c r="C27" s="67"/>
      <c r="D27" s="34" t="s">
        <v>4</v>
      </c>
      <c r="E27" s="35" t="s">
        <v>5</v>
      </c>
      <c r="F27" s="36" t="s">
        <v>4</v>
      </c>
      <c r="G27" s="37" t="s">
        <v>5</v>
      </c>
      <c r="H27" s="34" t="s">
        <v>4</v>
      </c>
      <c r="I27" s="38" t="s">
        <v>5</v>
      </c>
      <c r="J27" s="90"/>
      <c r="K27" s="91"/>
      <c r="L27" s="86" t="s">
        <v>29</v>
      </c>
      <c r="M27" s="88" t="s">
        <v>21</v>
      </c>
      <c r="N27" s="3"/>
    </row>
    <row r="28" spans="1:19" ht="17.25" customHeight="1" thickBot="1" x14ac:dyDescent="0.45">
      <c r="A28" s="94"/>
      <c r="B28" s="68"/>
      <c r="C28" s="69"/>
      <c r="D28" s="16"/>
      <c r="E28" s="16"/>
      <c r="F28" s="16"/>
      <c r="G28" s="16"/>
      <c r="H28" s="16"/>
      <c r="I28" s="16"/>
      <c r="J28" s="92"/>
      <c r="K28" s="93"/>
      <c r="L28" s="87"/>
      <c r="M28" s="89"/>
      <c r="N28" s="3"/>
    </row>
    <row r="29" spans="1:19" ht="12" customHeight="1" x14ac:dyDescent="0.4">
      <c r="A29" s="94"/>
      <c r="B29" s="70"/>
      <c r="C29" s="71"/>
      <c r="D29" s="77" t="s">
        <v>19</v>
      </c>
      <c r="E29" s="78"/>
      <c r="F29" s="78"/>
      <c r="G29" s="78"/>
      <c r="H29" s="78"/>
      <c r="I29" s="78"/>
      <c r="J29" s="78"/>
      <c r="K29" s="78"/>
      <c r="L29" s="78"/>
      <c r="M29" s="79"/>
      <c r="N29" s="3"/>
    </row>
    <row r="30" spans="1:19" ht="23.25" customHeight="1" thickBot="1" x14ac:dyDescent="0.45">
      <c r="A30" s="94"/>
      <c r="B30" s="102" t="s">
        <v>27</v>
      </c>
      <c r="C30" s="103"/>
      <c r="D30" s="97"/>
      <c r="E30" s="98"/>
      <c r="F30" s="98"/>
      <c r="G30" s="98"/>
      <c r="H30" s="98"/>
      <c r="I30" s="98"/>
      <c r="J30" s="98"/>
      <c r="K30" s="98"/>
      <c r="L30" s="98"/>
      <c r="M30" s="99"/>
      <c r="S30" s="4"/>
    </row>
    <row r="31" spans="1:19" s="33" customFormat="1" ht="12" customHeight="1" thickBot="1" x14ac:dyDescent="0.45">
      <c r="A31" s="94"/>
      <c r="B31" s="64" t="s">
        <v>6</v>
      </c>
      <c r="C31" s="65"/>
      <c r="D31" s="95" t="s">
        <v>0</v>
      </c>
      <c r="E31" s="95"/>
      <c r="F31" s="96" t="s">
        <v>1</v>
      </c>
      <c r="G31" s="96"/>
      <c r="H31" s="95" t="s">
        <v>2</v>
      </c>
      <c r="I31" s="95"/>
      <c r="J31" s="104" t="s">
        <v>3</v>
      </c>
      <c r="K31" s="105"/>
      <c r="L31" s="100" t="s">
        <v>8</v>
      </c>
      <c r="M31" s="101"/>
      <c r="N31" s="32"/>
    </row>
    <row r="32" spans="1:19" ht="10.5" customHeight="1" x14ac:dyDescent="0.4">
      <c r="A32" s="94"/>
      <c r="B32" s="66"/>
      <c r="C32" s="67"/>
      <c r="D32" s="34" t="s">
        <v>4</v>
      </c>
      <c r="E32" s="35" t="s">
        <v>5</v>
      </c>
      <c r="F32" s="36" t="s">
        <v>4</v>
      </c>
      <c r="G32" s="37" t="s">
        <v>5</v>
      </c>
      <c r="H32" s="34" t="s">
        <v>4</v>
      </c>
      <c r="I32" s="38" t="s">
        <v>5</v>
      </c>
      <c r="J32" s="90"/>
      <c r="K32" s="91"/>
      <c r="L32" s="86" t="s">
        <v>29</v>
      </c>
      <c r="M32" s="88" t="s">
        <v>21</v>
      </c>
      <c r="N32" s="3"/>
    </row>
    <row r="33" spans="1:19" ht="17.25" customHeight="1" thickBot="1" x14ac:dyDescent="0.45">
      <c r="A33" s="94"/>
      <c r="B33" s="68"/>
      <c r="C33" s="69"/>
      <c r="D33" s="16"/>
      <c r="E33" s="16"/>
      <c r="F33" s="16"/>
      <c r="G33" s="16"/>
      <c r="H33" s="16"/>
      <c r="I33" s="16"/>
      <c r="J33" s="92"/>
      <c r="K33" s="93"/>
      <c r="L33" s="87"/>
      <c r="M33" s="89"/>
      <c r="N33" s="3"/>
    </row>
    <row r="34" spans="1:19" ht="12" customHeight="1" x14ac:dyDescent="0.4">
      <c r="A34" s="94"/>
      <c r="B34" s="70"/>
      <c r="C34" s="71"/>
      <c r="D34" s="77" t="s">
        <v>19</v>
      </c>
      <c r="E34" s="78"/>
      <c r="F34" s="78"/>
      <c r="G34" s="78"/>
      <c r="H34" s="78"/>
      <c r="I34" s="78"/>
      <c r="J34" s="78"/>
      <c r="K34" s="78"/>
      <c r="L34" s="78"/>
      <c r="M34" s="79"/>
      <c r="N34" s="3"/>
    </row>
    <row r="35" spans="1:19" ht="23.25" customHeight="1" thickBot="1" x14ac:dyDescent="0.45">
      <c r="A35" s="94"/>
      <c r="B35" s="102" t="s">
        <v>27</v>
      </c>
      <c r="C35" s="103"/>
      <c r="D35" s="97"/>
      <c r="E35" s="98"/>
      <c r="F35" s="98"/>
      <c r="G35" s="98"/>
      <c r="H35" s="98"/>
      <c r="I35" s="98"/>
      <c r="J35" s="98"/>
      <c r="K35" s="98"/>
      <c r="L35" s="98"/>
      <c r="M35" s="99"/>
      <c r="S35" s="4"/>
    </row>
    <row r="36" spans="1:19" ht="12" customHeight="1" thickBot="1" x14ac:dyDescent="0.45">
      <c r="A36" s="94"/>
      <c r="B36" s="64" t="s">
        <v>6</v>
      </c>
      <c r="C36" s="65"/>
      <c r="D36" s="95" t="s">
        <v>0</v>
      </c>
      <c r="E36" s="95"/>
      <c r="F36" s="96" t="s">
        <v>1</v>
      </c>
      <c r="G36" s="96"/>
      <c r="H36" s="95" t="s">
        <v>2</v>
      </c>
      <c r="I36" s="95"/>
      <c r="J36" s="104" t="s">
        <v>3</v>
      </c>
      <c r="K36" s="105"/>
      <c r="L36" s="100" t="s">
        <v>8</v>
      </c>
      <c r="M36" s="101"/>
      <c r="N36" s="3"/>
    </row>
    <row r="37" spans="1:19" ht="10.5" customHeight="1" x14ac:dyDescent="0.4">
      <c r="A37" s="94"/>
      <c r="B37" s="66"/>
      <c r="C37" s="67"/>
      <c r="D37" s="34" t="s">
        <v>4</v>
      </c>
      <c r="E37" s="35" t="s">
        <v>5</v>
      </c>
      <c r="F37" s="36" t="s">
        <v>4</v>
      </c>
      <c r="G37" s="37" t="s">
        <v>5</v>
      </c>
      <c r="H37" s="34" t="s">
        <v>4</v>
      </c>
      <c r="I37" s="38" t="s">
        <v>5</v>
      </c>
      <c r="J37" s="90"/>
      <c r="K37" s="91"/>
      <c r="L37" s="86" t="s">
        <v>29</v>
      </c>
      <c r="M37" s="88" t="s">
        <v>21</v>
      </c>
      <c r="N37" s="3"/>
    </row>
    <row r="38" spans="1:19" ht="17.25" customHeight="1" thickBot="1" x14ac:dyDescent="0.45">
      <c r="A38" s="94"/>
      <c r="B38" s="68"/>
      <c r="C38" s="69"/>
      <c r="D38" s="16"/>
      <c r="E38" s="16"/>
      <c r="F38" s="16"/>
      <c r="G38" s="16"/>
      <c r="H38" s="16"/>
      <c r="I38" s="16"/>
      <c r="J38" s="92"/>
      <c r="K38" s="93"/>
      <c r="L38" s="87"/>
      <c r="M38" s="89"/>
      <c r="N38" s="3"/>
    </row>
    <row r="39" spans="1:19" ht="12" customHeight="1" x14ac:dyDescent="0.4">
      <c r="A39" s="94"/>
      <c r="B39" s="70"/>
      <c r="C39" s="71"/>
      <c r="D39" s="77" t="s">
        <v>19</v>
      </c>
      <c r="E39" s="78"/>
      <c r="F39" s="78"/>
      <c r="G39" s="78"/>
      <c r="H39" s="78"/>
      <c r="I39" s="78"/>
      <c r="J39" s="78"/>
      <c r="K39" s="78"/>
      <c r="L39" s="78"/>
      <c r="M39" s="79"/>
      <c r="N39" s="3"/>
    </row>
    <row r="40" spans="1:19" ht="23.25" customHeight="1" thickBot="1" x14ac:dyDescent="0.45">
      <c r="A40" s="94"/>
      <c r="B40" s="102" t="s">
        <v>27</v>
      </c>
      <c r="C40" s="103"/>
      <c r="D40" s="97"/>
      <c r="E40" s="98"/>
      <c r="F40" s="98"/>
      <c r="G40" s="98"/>
      <c r="H40" s="98"/>
      <c r="I40" s="98"/>
      <c r="J40" s="98"/>
      <c r="K40" s="98"/>
      <c r="L40" s="98"/>
      <c r="M40" s="99"/>
      <c r="S40" s="4"/>
    </row>
    <row r="41" spans="1:19" ht="12" customHeight="1" thickBot="1" x14ac:dyDescent="0.45">
      <c r="A41" s="94"/>
      <c r="B41" s="64" t="s">
        <v>6</v>
      </c>
      <c r="C41" s="65"/>
      <c r="D41" s="95" t="s">
        <v>0</v>
      </c>
      <c r="E41" s="95"/>
      <c r="F41" s="96" t="s">
        <v>1</v>
      </c>
      <c r="G41" s="96"/>
      <c r="H41" s="95" t="s">
        <v>2</v>
      </c>
      <c r="I41" s="95"/>
      <c r="J41" s="104" t="s">
        <v>3</v>
      </c>
      <c r="K41" s="105"/>
      <c r="L41" s="100" t="s">
        <v>8</v>
      </c>
      <c r="M41" s="101"/>
      <c r="N41" s="3"/>
    </row>
    <row r="42" spans="1:19" ht="10.5" customHeight="1" x14ac:dyDescent="0.4">
      <c r="A42" s="94"/>
      <c r="B42" s="66"/>
      <c r="C42" s="67"/>
      <c r="D42" s="34" t="s">
        <v>4</v>
      </c>
      <c r="E42" s="35" t="s">
        <v>5</v>
      </c>
      <c r="F42" s="36" t="s">
        <v>4</v>
      </c>
      <c r="G42" s="37" t="s">
        <v>5</v>
      </c>
      <c r="H42" s="34" t="s">
        <v>4</v>
      </c>
      <c r="I42" s="38" t="s">
        <v>5</v>
      </c>
      <c r="J42" s="90"/>
      <c r="K42" s="91"/>
      <c r="L42" s="86" t="s">
        <v>29</v>
      </c>
      <c r="M42" s="88" t="s">
        <v>21</v>
      </c>
      <c r="N42" s="3"/>
    </row>
    <row r="43" spans="1:19" ht="17.25" customHeight="1" thickBot="1" x14ac:dyDescent="0.45">
      <c r="A43" s="94"/>
      <c r="B43" s="68"/>
      <c r="C43" s="69"/>
      <c r="D43" s="16"/>
      <c r="E43" s="16"/>
      <c r="F43" s="16"/>
      <c r="G43" s="16"/>
      <c r="H43" s="16"/>
      <c r="I43" s="16"/>
      <c r="J43" s="92"/>
      <c r="K43" s="93"/>
      <c r="L43" s="87"/>
      <c r="M43" s="89"/>
      <c r="N43" s="3"/>
    </row>
    <row r="44" spans="1:19" ht="12" customHeight="1" x14ac:dyDescent="0.4">
      <c r="A44" s="94"/>
      <c r="B44" s="70"/>
      <c r="C44" s="71"/>
      <c r="D44" s="77" t="s">
        <v>19</v>
      </c>
      <c r="E44" s="78"/>
      <c r="F44" s="78"/>
      <c r="G44" s="78"/>
      <c r="H44" s="78"/>
      <c r="I44" s="78"/>
      <c r="J44" s="78"/>
      <c r="K44" s="78"/>
      <c r="L44" s="78"/>
      <c r="M44" s="79"/>
      <c r="N44" s="3"/>
    </row>
    <row r="45" spans="1:19" ht="23.25" customHeight="1" thickBot="1" x14ac:dyDescent="0.45">
      <c r="A45" s="94"/>
      <c r="B45" s="102" t="s">
        <v>27</v>
      </c>
      <c r="C45" s="103"/>
      <c r="D45" s="97"/>
      <c r="E45" s="98"/>
      <c r="F45" s="98"/>
      <c r="G45" s="98"/>
      <c r="H45" s="98"/>
      <c r="I45" s="98"/>
      <c r="J45" s="98"/>
      <c r="K45" s="98"/>
      <c r="L45" s="98"/>
      <c r="M45" s="99"/>
      <c r="S45" s="4"/>
    </row>
    <row r="46" spans="1:19" ht="12" customHeight="1" thickBot="1" x14ac:dyDescent="0.45">
      <c r="A46" s="94"/>
      <c r="B46" s="64" t="s">
        <v>6</v>
      </c>
      <c r="C46" s="65"/>
      <c r="D46" s="95" t="s">
        <v>0</v>
      </c>
      <c r="E46" s="95"/>
      <c r="F46" s="96" t="s">
        <v>1</v>
      </c>
      <c r="G46" s="96"/>
      <c r="H46" s="95" t="s">
        <v>2</v>
      </c>
      <c r="I46" s="95"/>
      <c r="J46" s="104" t="s">
        <v>3</v>
      </c>
      <c r="K46" s="105"/>
      <c r="L46" s="100" t="s">
        <v>8</v>
      </c>
      <c r="M46" s="101"/>
      <c r="N46" s="3"/>
    </row>
    <row r="47" spans="1:19" ht="10.5" customHeight="1" x14ac:dyDescent="0.4">
      <c r="A47" s="94"/>
      <c r="B47" s="66"/>
      <c r="C47" s="67"/>
      <c r="D47" s="34" t="s">
        <v>4</v>
      </c>
      <c r="E47" s="35" t="s">
        <v>5</v>
      </c>
      <c r="F47" s="36" t="s">
        <v>4</v>
      </c>
      <c r="G47" s="37" t="s">
        <v>5</v>
      </c>
      <c r="H47" s="34" t="s">
        <v>4</v>
      </c>
      <c r="I47" s="38" t="s">
        <v>5</v>
      </c>
      <c r="J47" s="90"/>
      <c r="K47" s="91"/>
      <c r="L47" s="86" t="s">
        <v>29</v>
      </c>
      <c r="M47" s="88" t="s">
        <v>21</v>
      </c>
      <c r="N47" s="3"/>
    </row>
    <row r="48" spans="1:19" ht="17.25" customHeight="1" thickBot="1" x14ac:dyDescent="0.45">
      <c r="A48" s="94"/>
      <c r="B48" s="68"/>
      <c r="C48" s="69"/>
      <c r="D48" s="16"/>
      <c r="E48" s="16"/>
      <c r="F48" s="16"/>
      <c r="G48" s="16"/>
      <c r="H48" s="16"/>
      <c r="I48" s="16"/>
      <c r="J48" s="92"/>
      <c r="K48" s="93"/>
      <c r="L48" s="87"/>
      <c r="M48" s="89"/>
      <c r="N48" s="3"/>
    </row>
    <row r="49" spans="1:19" ht="12" customHeight="1" x14ac:dyDescent="0.4">
      <c r="A49" s="94"/>
      <c r="B49" s="70"/>
      <c r="C49" s="71"/>
      <c r="D49" s="77" t="s">
        <v>19</v>
      </c>
      <c r="E49" s="78"/>
      <c r="F49" s="78"/>
      <c r="G49" s="78"/>
      <c r="H49" s="78"/>
      <c r="I49" s="78"/>
      <c r="J49" s="78"/>
      <c r="K49" s="78"/>
      <c r="L49" s="78"/>
      <c r="M49" s="79"/>
      <c r="N49" s="3"/>
    </row>
    <row r="50" spans="1:19" ht="23.25" customHeight="1" thickBot="1" x14ac:dyDescent="0.45">
      <c r="A50" s="94"/>
      <c r="B50" s="102" t="s">
        <v>27</v>
      </c>
      <c r="C50" s="103"/>
      <c r="D50" s="97"/>
      <c r="E50" s="98"/>
      <c r="F50" s="98"/>
      <c r="G50" s="98"/>
      <c r="H50" s="98"/>
      <c r="I50" s="98"/>
      <c r="J50" s="98"/>
      <c r="K50" s="98"/>
      <c r="L50" s="98"/>
      <c r="M50" s="99"/>
      <c r="S50" s="4"/>
    </row>
    <row r="51" spans="1:19" ht="65.25" customHeight="1" x14ac:dyDescent="0.4"/>
  </sheetData>
  <mergeCells count="124">
    <mergeCell ref="D3:F3"/>
    <mergeCell ref="D4:F4"/>
    <mergeCell ref="A10:A14"/>
    <mergeCell ref="A21:A25"/>
    <mergeCell ref="B21:C21"/>
    <mergeCell ref="D21:E21"/>
    <mergeCell ref="F21:G21"/>
    <mergeCell ref="H21:I21"/>
    <mergeCell ref="J21:K21"/>
    <mergeCell ref="B11:C13"/>
    <mergeCell ref="B14:C14"/>
    <mergeCell ref="D14:M14"/>
    <mergeCell ref="D6:K6"/>
    <mergeCell ref="G4:L4"/>
    <mergeCell ref="A16:A20"/>
    <mergeCell ref="B16:C16"/>
    <mergeCell ref="D16:E16"/>
    <mergeCell ref="F16:G16"/>
    <mergeCell ref="H16:I16"/>
    <mergeCell ref="J16:K16"/>
    <mergeCell ref="L16:M16"/>
    <mergeCell ref="B17:C19"/>
    <mergeCell ref="J17:K18"/>
    <mergeCell ref="L17:L18"/>
    <mergeCell ref="A26:A30"/>
    <mergeCell ref="B26:C26"/>
    <mergeCell ref="D26:E26"/>
    <mergeCell ref="F26:G26"/>
    <mergeCell ref="H26:I26"/>
    <mergeCell ref="J26:K26"/>
    <mergeCell ref="L26:M26"/>
    <mergeCell ref="B27:C29"/>
    <mergeCell ref="J27:K28"/>
    <mergeCell ref="L27:L28"/>
    <mergeCell ref="M27:M28"/>
    <mergeCell ref="B30:C30"/>
    <mergeCell ref="D30:M30"/>
    <mergeCell ref="A36:A40"/>
    <mergeCell ref="A31:A35"/>
    <mergeCell ref="B31:C31"/>
    <mergeCell ref="D31:E31"/>
    <mergeCell ref="F31:G31"/>
    <mergeCell ref="H31:I31"/>
    <mergeCell ref="J31:K31"/>
    <mergeCell ref="L31:M31"/>
    <mergeCell ref="B32:C34"/>
    <mergeCell ref="F41:G41"/>
    <mergeCell ref="H41:I41"/>
    <mergeCell ref="J41:K41"/>
    <mergeCell ref="L41:M41"/>
    <mergeCell ref="B42:C44"/>
    <mergeCell ref="J42:K43"/>
    <mergeCell ref="L42:L43"/>
    <mergeCell ref="M42:M43"/>
    <mergeCell ref="B45:C45"/>
    <mergeCell ref="D45:M45"/>
    <mergeCell ref="D10:E10"/>
    <mergeCell ref="F10:G10"/>
    <mergeCell ref="H10:I10"/>
    <mergeCell ref="J10:K10"/>
    <mergeCell ref="L10:M10"/>
    <mergeCell ref="J11:K12"/>
    <mergeCell ref="L11:L12"/>
    <mergeCell ref="M11:M12"/>
    <mergeCell ref="B35:C35"/>
    <mergeCell ref="D35:M35"/>
    <mergeCell ref="L21:M21"/>
    <mergeCell ref="B22:C24"/>
    <mergeCell ref="J22:K23"/>
    <mergeCell ref="L22:L23"/>
    <mergeCell ref="M22:M23"/>
    <mergeCell ref="B25:C25"/>
    <mergeCell ref="D25:M25"/>
    <mergeCell ref="M17:M18"/>
    <mergeCell ref="B20:C20"/>
    <mergeCell ref="D20:M20"/>
    <mergeCell ref="A46:A50"/>
    <mergeCell ref="D46:E46"/>
    <mergeCell ref="F46:G46"/>
    <mergeCell ref="H46:I46"/>
    <mergeCell ref="D50:M50"/>
    <mergeCell ref="D36:E36"/>
    <mergeCell ref="F36:G36"/>
    <mergeCell ref="H36:I36"/>
    <mergeCell ref="L36:M36"/>
    <mergeCell ref="L37:L38"/>
    <mergeCell ref="M37:M38"/>
    <mergeCell ref="D40:M40"/>
    <mergeCell ref="B50:C50"/>
    <mergeCell ref="B40:C40"/>
    <mergeCell ref="J36:K36"/>
    <mergeCell ref="J46:K46"/>
    <mergeCell ref="J47:K48"/>
    <mergeCell ref="J37:K38"/>
    <mergeCell ref="L47:L48"/>
    <mergeCell ref="M47:M48"/>
    <mergeCell ref="L46:M46"/>
    <mergeCell ref="A41:A45"/>
    <mergeCell ref="B41:C41"/>
    <mergeCell ref="D41:E41"/>
    <mergeCell ref="B1:M1"/>
    <mergeCell ref="G3:M3"/>
    <mergeCell ref="B36:C36"/>
    <mergeCell ref="B37:C39"/>
    <mergeCell ref="H2:I2"/>
    <mergeCell ref="B47:C49"/>
    <mergeCell ref="B46:C46"/>
    <mergeCell ref="B6:C6"/>
    <mergeCell ref="B7:C7"/>
    <mergeCell ref="D13:M13"/>
    <mergeCell ref="D19:M19"/>
    <mergeCell ref="D24:M24"/>
    <mergeCell ref="D29:M29"/>
    <mergeCell ref="D34:M34"/>
    <mergeCell ref="D39:M39"/>
    <mergeCell ref="D44:M44"/>
    <mergeCell ref="D49:M49"/>
    <mergeCell ref="B8:C8"/>
    <mergeCell ref="B5:M5"/>
    <mergeCell ref="J2:K2"/>
    <mergeCell ref="B10:C10"/>
    <mergeCell ref="L32:L33"/>
    <mergeCell ref="M32:M33"/>
    <mergeCell ref="J32:K33"/>
  </mergeCells>
  <phoneticPr fontId="5"/>
  <dataValidations count="11">
    <dataValidation type="list" allowBlank="1" showInputMessage="1" sqref="F7:F8" xr:uid="{00000000-0002-0000-0000-000003000000}">
      <formula1>"4,5,6,7,8,9,10,11,12,1,2,3"</formula1>
    </dataValidation>
    <dataValidation type="list" allowBlank="1" showInputMessage="1" sqref="H7:H8" xr:uid="{00000000-0002-0000-0000-000004000000}">
      <formula1>"1,2,3,4,5,6,7,8,9,10,11,12,13,14,15,16,17,18,19,20,21,22,23,24,25,26,27,28,29,30,31"</formula1>
    </dataValidation>
    <dataValidation type="list" allowBlank="1" showInputMessage="1" sqref="L2" xr:uid="{B652607A-CD19-4AF8-91A6-526AFF975796}">
      <formula1>"　　月,4月,5月,6月,7月,8月,9月,10月,11月,12月,1月,2月,3月"</formula1>
    </dataValidation>
    <dataValidation type="list" allowBlank="1" showInputMessage="1" sqref="B3" xr:uid="{51AD786A-4331-48D3-AD1B-55126CC55124}">
      <formula1>"（ 小 ・ 中 ・ 高）,（　小学部　）,（　中学部　）,（　高等部　）"</formula1>
    </dataValidation>
    <dataValidation type="list" allowBlank="1" showInputMessage="1" sqref="C3" xr:uid="{99A0B8EC-22B5-4A3E-9E55-6F12415EDDF3}">
      <formula1>"　　年,1年,2年,3年,4年,5年,6年"</formula1>
    </dataValidation>
    <dataValidation type="list" allowBlank="1" showInputMessage="1" sqref="D12:I12 D18:I18 D23:I23 D28:I28 D33:I33 D38:I38 D43:I43 D48:I48" xr:uid="{11B100DE-696B-4957-B451-EFF0E2B7C0FD}">
      <formula1>"0.5,1,2,3,4,5,6,7,8,9,10,20,30"</formula1>
    </dataValidation>
    <dataValidation type="list" allowBlank="1" showInputMessage="1" sqref="M2 M11:M12 M17:M18 M22:M23 M27:M28 M32:M33 M37:M38 M42:M43 M47:M48" xr:uid="{64506E1B-1462-4587-99BC-B2442123F241}">
      <formula1>"　　日,1日,2日,3日,4日,5日,6日,7日,8日,9日,10日,11日,12日,13日,14日,15日,16日,17日,18日,19日,20日,21日,22日,23日,24日,25日,26日,27日,28日,29日,30日,31日"</formula1>
    </dataValidation>
    <dataValidation type="list" allowBlank="1" showInputMessage="1" sqref="L11:L12 L17:L18 L22:L23 L27:L28 L32:L33 L37:L38 L42:L43 L47:L48" xr:uid="{03842379-C015-4AAB-97D3-045DE4F418D0}">
      <formula1>"　月,4月,5月,6月,7月,8月,9月,10月,11月,12月,1月,2月,3月"</formula1>
    </dataValidation>
    <dataValidation type="list" allowBlank="1" sqref="B14:C14 B20:C20 B25:C25 B30:C30 B35:C35 B40:C40 B50:C50 B45:C45" xr:uid="{7EE1981B-7ED8-4341-B93E-E0C9A2007046}">
      <formula1>"散剤　　錠剤(カプセル)　　シロップ　　塗り薬 　　　　　点眼薬　　点耳薬　　点鼻薬　その他（　　　　）,散剤,錠剤(カプセル),シロップ,塗り薬,点眼薬,点耳薬,点鼻薬,その他(               ),"</formula1>
    </dataValidation>
    <dataValidation type="list" allowBlank="1" showInputMessage="1" sqref="J2:K2" xr:uid="{3905A7DC-4B95-4BA2-80EA-1DC08C29CCAA}">
      <formula1>"令和     年,令和6年,令和7年,令和8年,令和9年,令和10年,令和11年,令和12年"</formula1>
    </dataValidation>
    <dataValidation type="list" allowBlank="1" showInputMessage="1" showErrorMessage="1" sqref="D7 J7" xr:uid="{E51284AB-395A-4A32-8846-AC82A6CB1B51}">
      <formula1>"✓"</formula1>
    </dataValidation>
  </dataValidations>
  <printOptions horizontalCentered="1" verticalCentered="1"/>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C42F-C8C3-4E16-9846-C3A127046C1D}">
  <sheetPr>
    <tabColor rgb="FFFF0000"/>
    <pageSetUpPr fitToPage="1"/>
  </sheetPr>
  <dimension ref="A1:Y57"/>
  <sheetViews>
    <sheetView showGridLines="0" zoomScaleNormal="100" zoomScaleSheetLayoutView="100" workbookViewId="0">
      <selection activeCell="B3" sqref="B3"/>
    </sheetView>
  </sheetViews>
  <sheetFormatPr defaultRowHeight="18.75" x14ac:dyDescent="0.4"/>
  <cols>
    <col min="1" max="1" width="2.125" customWidth="1"/>
    <col min="2" max="3" width="18.125" customWidth="1"/>
    <col min="4" max="11" width="4.75" customWidth="1"/>
    <col min="12" max="13" width="6.375" customWidth="1"/>
    <col min="14" max="14" width="1.625" customWidth="1"/>
    <col min="15" max="44" width="8.75" customWidth="1"/>
  </cols>
  <sheetData>
    <row r="1" spans="1:25" ht="18.75" customHeight="1" thickBot="1" x14ac:dyDescent="0.45">
      <c r="A1" s="22"/>
      <c r="B1" s="145" t="s">
        <v>38</v>
      </c>
      <c r="C1" s="146"/>
      <c r="D1" s="146"/>
      <c r="E1" s="146"/>
      <c r="F1" s="146"/>
      <c r="G1" s="146"/>
      <c r="H1" s="146"/>
      <c r="I1" s="146"/>
      <c r="J1" s="146"/>
      <c r="K1" s="146"/>
      <c r="L1" s="146"/>
      <c r="M1" s="147"/>
      <c r="N1" s="46"/>
      <c r="O1" s="54" t="s">
        <v>32</v>
      </c>
      <c r="P1" s="55"/>
      <c r="Q1" s="55"/>
      <c r="R1" s="55"/>
      <c r="S1" s="55"/>
      <c r="T1" s="55"/>
      <c r="U1" s="55"/>
      <c r="V1" s="55"/>
      <c r="W1" s="55"/>
      <c r="X1" s="55"/>
      <c r="Y1" s="55"/>
    </row>
    <row r="2" spans="1:25" ht="14.25" customHeight="1" x14ac:dyDescent="0.4">
      <c r="A2" s="10" t="s">
        <v>43</v>
      </c>
      <c r="B2" s="2" t="s">
        <v>44</v>
      </c>
      <c r="C2" s="2"/>
      <c r="D2" s="1"/>
      <c r="E2" s="1"/>
      <c r="F2" s="1"/>
      <c r="G2" s="23"/>
      <c r="H2" s="148" t="s">
        <v>20</v>
      </c>
      <c r="I2" s="148"/>
      <c r="J2" s="83" t="s">
        <v>42</v>
      </c>
      <c r="K2" s="83"/>
      <c r="L2" s="47" t="s">
        <v>28</v>
      </c>
      <c r="M2" s="47" t="s">
        <v>21</v>
      </c>
      <c r="O2" s="54" t="s">
        <v>33</v>
      </c>
      <c r="P2" s="55"/>
      <c r="Q2" s="55"/>
      <c r="R2" s="55"/>
      <c r="S2" s="55"/>
      <c r="T2" s="55"/>
    </row>
    <row r="3" spans="1:25" ht="25.15" customHeight="1" x14ac:dyDescent="0.4">
      <c r="A3" s="10" t="s">
        <v>12</v>
      </c>
      <c r="B3" s="52" t="s">
        <v>40</v>
      </c>
      <c r="C3" s="49" t="s">
        <v>30</v>
      </c>
      <c r="D3" s="112" t="s">
        <v>16</v>
      </c>
      <c r="E3" s="113"/>
      <c r="F3" s="113"/>
      <c r="G3" s="149"/>
      <c r="H3" s="149"/>
      <c r="I3" s="149"/>
      <c r="J3" s="149"/>
      <c r="K3" s="149"/>
      <c r="L3" s="149"/>
      <c r="M3" s="149"/>
    </row>
    <row r="4" spans="1:25" ht="20.100000000000001" customHeight="1" x14ac:dyDescent="0.15">
      <c r="A4" s="15" t="s">
        <v>17</v>
      </c>
      <c r="B4" s="15"/>
      <c r="C4" s="15"/>
      <c r="D4" s="113" t="s">
        <v>18</v>
      </c>
      <c r="E4" s="113"/>
      <c r="F4" s="113"/>
      <c r="G4" s="149" t="s">
        <v>36</v>
      </c>
      <c r="H4" s="149"/>
      <c r="I4" s="149"/>
      <c r="J4" s="149"/>
      <c r="K4" s="149"/>
      <c r="L4" s="149"/>
      <c r="M4" s="13"/>
    </row>
    <row r="5" spans="1:25" ht="12" customHeight="1" x14ac:dyDescent="0.15">
      <c r="A5" s="15"/>
      <c r="B5" s="150" t="s">
        <v>22</v>
      </c>
      <c r="C5" s="150"/>
      <c r="D5" s="150"/>
      <c r="E5" s="150"/>
      <c r="F5" s="150"/>
      <c r="G5" s="150"/>
      <c r="H5" s="150"/>
      <c r="I5" s="150"/>
      <c r="J5" s="150"/>
      <c r="K5" s="150"/>
      <c r="L5" s="150"/>
      <c r="M5" s="150"/>
    </row>
    <row r="6" spans="1:25" ht="12" customHeight="1" thickBot="1" x14ac:dyDescent="0.45">
      <c r="A6" s="2"/>
      <c r="B6" s="151" t="s">
        <v>23</v>
      </c>
      <c r="C6" s="151"/>
      <c r="D6" s="151"/>
      <c r="E6" s="151"/>
      <c r="F6" s="151"/>
      <c r="G6" s="151"/>
      <c r="H6" s="151"/>
      <c r="I6" s="151"/>
      <c r="J6" s="151"/>
      <c r="K6" s="151"/>
      <c r="L6" s="151"/>
      <c r="M6" s="151"/>
    </row>
    <row r="7" spans="1:25" ht="13.5" customHeight="1" thickTop="1" x14ac:dyDescent="0.4">
      <c r="A7" s="2"/>
      <c r="B7" s="152" t="s">
        <v>7</v>
      </c>
      <c r="C7" s="153"/>
      <c r="D7" s="154" t="s">
        <v>24</v>
      </c>
      <c r="E7" s="155"/>
      <c r="F7" s="155"/>
      <c r="G7" s="155"/>
      <c r="H7" s="155"/>
      <c r="I7" s="155"/>
      <c r="J7" s="155"/>
      <c r="K7" s="155"/>
      <c r="L7" s="155"/>
      <c r="M7" s="156"/>
    </row>
    <row r="8" spans="1:25" ht="22.5" customHeight="1" x14ac:dyDescent="0.4">
      <c r="A8" s="2"/>
      <c r="B8" s="158"/>
      <c r="C8" s="159"/>
      <c r="D8" s="160" t="s">
        <v>25</v>
      </c>
      <c r="E8" s="161"/>
      <c r="F8" s="161"/>
      <c r="G8" s="161"/>
      <c r="H8" s="161"/>
      <c r="I8" s="161"/>
      <c r="J8" s="161"/>
      <c r="K8" s="161"/>
      <c r="L8" s="161"/>
      <c r="M8" s="162"/>
    </row>
    <row r="9" spans="1:25" ht="9" customHeight="1" thickBot="1" x14ac:dyDescent="0.2">
      <c r="A9" s="2"/>
      <c r="B9" s="166" t="s">
        <v>46</v>
      </c>
      <c r="C9" s="167"/>
      <c r="D9" s="163"/>
      <c r="E9" s="164"/>
      <c r="F9" s="164"/>
      <c r="G9" s="164"/>
      <c r="H9" s="164"/>
      <c r="I9" s="164"/>
      <c r="J9" s="164"/>
      <c r="K9" s="164"/>
      <c r="L9" s="164"/>
      <c r="M9" s="165"/>
    </row>
    <row r="10" spans="1:25" ht="11.25" customHeight="1" thickTop="1" thickBot="1" x14ac:dyDescent="0.45">
      <c r="A10" s="2"/>
      <c r="B10" s="53" t="s">
        <v>10</v>
      </c>
      <c r="C10" s="24"/>
      <c r="D10" s="25"/>
      <c r="E10" s="25"/>
      <c r="F10" s="25"/>
      <c r="G10" s="25"/>
      <c r="H10" s="25"/>
      <c r="I10" s="25"/>
      <c r="J10" s="25"/>
      <c r="K10" s="25"/>
      <c r="L10" s="25"/>
      <c r="M10" s="1"/>
    </row>
    <row r="11" spans="1:25" ht="10.5" customHeight="1" thickBot="1" x14ac:dyDescent="0.45">
      <c r="A11" s="124"/>
      <c r="B11" s="122" t="s">
        <v>6</v>
      </c>
      <c r="C11" s="157"/>
      <c r="D11" s="127" t="s">
        <v>0</v>
      </c>
      <c r="E11" s="127"/>
      <c r="F11" s="107" t="s">
        <v>1</v>
      </c>
      <c r="G11" s="107"/>
      <c r="H11" s="127" t="s">
        <v>2</v>
      </c>
      <c r="I11" s="127"/>
      <c r="J11" s="128" t="s">
        <v>3</v>
      </c>
      <c r="K11" s="129"/>
      <c r="L11" s="129"/>
      <c r="M11" s="123"/>
    </row>
    <row r="12" spans="1:25" ht="9.75" customHeight="1" x14ac:dyDescent="0.4">
      <c r="A12" s="124"/>
      <c r="B12" s="115" t="s">
        <v>49</v>
      </c>
      <c r="C12" s="67"/>
      <c r="D12" s="34" t="s">
        <v>4</v>
      </c>
      <c r="E12" s="35" t="s">
        <v>5</v>
      </c>
      <c r="F12" s="36" t="s">
        <v>4</v>
      </c>
      <c r="G12" s="37" t="s">
        <v>5</v>
      </c>
      <c r="H12" s="34" t="s">
        <v>4</v>
      </c>
      <c r="I12" s="38" t="s">
        <v>5</v>
      </c>
      <c r="J12" s="139"/>
      <c r="K12" s="140"/>
      <c r="L12" s="140"/>
      <c r="M12" s="141"/>
    </row>
    <row r="13" spans="1:25" ht="13.5" customHeight="1" x14ac:dyDescent="0.4">
      <c r="A13" s="124"/>
      <c r="B13" s="68"/>
      <c r="C13" s="69"/>
      <c r="D13" s="16"/>
      <c r="E13" s="16">
        <v>1</v>
      </c>
      <c r="F13" s="16"/>
      <c r="G13" s="16"/>
      <c r="H13" s="16"/>
      <c r="I13" s="16">
        <v>1</v>
      </c>
      <c r="J13" s="142"/>
      <c r="K13" s="143"/>
      <c r="L13" s="143"/>
      <c r="M13" s="144"/>
    </row>
    <row r="14" spans="1:25" ht="9.75" customHeight="1" x14ac:dyDescent="0.4">
      <c r="A14" s="124"/>
      <c r="B14" s="70"/>
      <c r="C14" s="71"/>
      <c r="D14" s="130" t="s">
        <v>19</v>
      </c>
      <c r="E14" s="131"/>
      <c r="F14" s="131"/>
      <c r="G14" s="131"/>
      <c r="H14" s="131"/>
      <c r="I14" s="131"/>
      <c r="J14" s="131"/>
      <c r="K14" s="131"/>
      <c r="L14" s="131"/>
      <c r="M14" s="132"/>
    </row>
    <row r="15" spans="1:25" ht="22.5" customHeight="1" thickBot="1" x14ac:dyDescent="0.45">
      <c r="A15" s="124"/>
      <c r="B15" s="102" t="s">
        <v>41</v>
      </c>
      <c r="C15" s="103"/>
      <c r="D15" s="97" t="s">
        <v>37</v>
      </c>
      <c r="E15" s="98"/>
      <c r="F15" s="98"/>
      <c r="G15" s="98"/>
      <c r="H15" s="98"/>
      <c r="I15" s="98"/>
      <c r="J15" s="98"/>
      <c r="K15" s="98"/>
      <c r="L15" s="98"/>
      <c r="M15" s="99"/>
    </row>
    <row r="16" spans="1:25" s="31" customFormat="1" ht="3" customHeight="1" thickBot="1" x14ac:dyDescent="0.45">
      <c r="A16" s="27"/>
      <c r="B16" s="28"/>
      <c r="C16" s="28"/>
      <c r="D16" s="29"/>
      <c r="E16" s="30"/>
      <c r="F16" s="30"/>
      <c r="G16" s="30"/>
      <c r="H16" s="30"/>
      <c r="I16" s="30"/>
      <c r="J16" s="30"/>
      <c r="K16" s="30"/>
      <c r="L16" s="30"/>
      <c r="M16" s="30"/>
    </row>
    <row r="17" spans="1:13" ht="10.5" customHeight="1" thickBot="1" x14ac:dyDescent="0.45">
      <c r="A17" s="124"/>
      <c r="B17" s="125" t="s">
        <v>6</v>
      </c>
      <c r="C17" s="126"/>
      <c r="D17" s="127" t="s">
        <v>0</v>
      </c>
      <c r="E17" s="127"/>
      <c r="F17" s="107" t="s">
        <v>1</v>
      </c>
      <c r="G17" s="107"/>
      <c r="H17" s="127" t="s">
        <v>2</v>
      </c>
      <c r="I17" s="127"/>
      <c r="J17" s="128" t="s">
        <v>3</v>
      </c>
      <c r="K17" s="129"/>
      <c r="L17" s="129"/>
      <c r="M17" s="123"/>
    </row>
    <row r="18" spans="1:13" ht="9.75" customHeight="1" x14ac:dyDescent="0.4">
      <c r="A18" s="124"/>
      <c r="B18" s="133"/>
      <c r="C18" s="134"/>
      <c r="D18" s="39" t="s">
        <v>4</v>
      </c>
      <c r="E18" s="40" t="s">
        <v>5</v>
      </c>
      <c r="F18" s="36" t="s">
        <v>4</v>
      </c>
      <c r="G18" s="37" t="s">
        <v>5</v>
      </c>
      <c r="H18" s="39" t="s">
        <v>4</v>
      </c>
      <c r="I18" s="41" t="s">
        <v>5</v>
      </c>
      <c r="J18" s="139"/>
      <c r="K18" s="140"/>
      <c r="L18" s="140"/>
      <c r="M18" s="141"/>
    </row>
    <row r="19" spans="1:13" ht="14.25" customHeight="1" x14ac:dyDescent="0.4">
      <c r="A19" s="124"/>
      <c r="B19" s="135"/>
      <c r="C19" s="136"/>
      <c r="D19" s="16" t="s">
        <v>31</v>
      </c>
      <c r="E19" s="16"/>
      <c r="F19" s="16"/>
      <c r="G19" s="16"/>
      <c r="H19" s="16"/>
      <c r="I19" s="16"/>
      <c r="J19" s="142"/>
      <c r="K19" s="143"/>
      <c r="L19" s="143"/>
      <c r="M19" s="144"/>
    </row>
    <row r="20" spans="1:13" ht="9.75" customHeight="1" x14ac:dyDescent="0.4">
      <c r="A20" s="124"/>
      <c r="B20" s="137"/>
      <c r="C20" s="138"/>
      <c r="D20" s="130" t="s">
        <v>19</v>
      </c>
      <c r="E20" s="131"/>
      <c r="F20" s="131"/>
      <c r="G20" s="131"/>
      <c r="H20" s="131"/>
      <c r="I20" s="131"/>
      <c r="J20" s="131"/>
      <c r="K20" s="131"/>
      <c r="L20" s="131"/>
      <c r="M20" s="132"/>
    </row>
    <row r="21" spans="1:13" ht="21" customHeight="1" thickBot="1" x14ac:dyDescent="0.45">
      <c r="A21" s="124"/>
      <c r="B21" s="102" t="s">
        <v>27</v>
      </c>
      <c r="C21" s="103"/>
      <c r="D21" s="97"/>
      <c r="E21" s="98"/>
      <c r="F21" s="98"/>
      <c r="G21" s="98"/>
      <c r="H21" s="98"/>
      <c r="I21" s="98"/>
      <c r="J21" s="98"/>
      <c r="K21" s="98"/>
      <c r="L21" s="98"/>
      <c r="M21" s="99"/>
    </row>
    <row r="22" spans="1:13" ht="10.5" customHeight="1" thickBot="1" x14ac:dyDescent="0.45">
      <c r="A22" s="124"/>
      <c r="B22" s="125" t="s">
        <v>6</v>
      </c>
      <c r="C22" s="126"/>
      <c r="D22" s="127" t="s">
        <v>0</v>
      </c>
      <c r="E22" s="127"/>
      <c r="F22" s="107" t="s">
        <v>1</v>
      </c>
      <c r="G22" s="107"/>
      <c r="H22" s="127" t="s">
        <v>2</v>
      </c>
      <c r="I22" s="127"/>
      <c r="J22" s="128" t="s">
        <v>3</v>
      </c>
      <c r="K22" s="129"/>
      <c r="L22" s="129"/>
      <c r="M22" s="123"/>
    </row>
    <row r="23" spans="1:13" ht="9.75" customHeight="1" x14ac:dyDescent="0.4">
      <c r="A23" s="124"/>
      <c r="B23" s="133"/>
      <c r="C23" s="134"/>
      <c r="D23" s="39" t="s">
        <v>4</v>
      </c>
      <c r="E23" s="40" t="s">
        <v>5</v>
      </c>
      <c r="F23" s="36" t="s">
        <v>4</v>
      </c>
      <c r="G23" s="37" t="s">
        <v>5</v>
      </c>
      <c r="H23" s="39" t="s">
        <v>4</v>
      </c>
      <c r="I23" s="41" t="s">
        <v>5</v>
      </c>
      <c r="J23" s="139"/>
      <c r="K23" s="140"/>
      <c r="L23" s="140"/>
      <c r="M23" s="141"/>
    </row>
    <row r="24" spans="1:13" ht="14.25" customHeight="1" x14ac:dyDescent="0.4">
      <c r="A24" s="124"/>
      <c r="B24" s="135"/>
      <c r="C24" s="136"/>
      <c r="D24" s="16"/>
      <c r="E24" s="16"/>
      <c r="F24" s="16"/>
      <c r="G24" s="16"/>
      <c r="H24" s="16"/>
      <c r="I24" s="16"/>
      <c r="J24" s="142"/>
      <c r="K24" s="143"/>
      <c r="L24" s="143"/>
      <c r="M24" s="144"/>
    </row>
    <row r="25" spans="1:13" ht="9.75" customHeight="1" x14ac:dyDescent="0.4">
      <c r="A25" s="124"/>
      <c r="B25" s="137"/>
      <c r="C25" s="138"/>
      <c r="D25" s="130" t="s">
        <v>19</v>
      </c>
      <c r="E25" s="131"/>
      <c r="F25" s="131"/>
      <c r="G25" s="131"/>
      <c r="H25" s="131"/>
      <c r="I25" s="131"/>
      <c r="J25" s="131"/>
      <c r="K25" s="131"/>
      <c r="L25" s="131"/>
      <c r="M25" s="132"/>
    </row>
    <row r="26" spans="1:13" ht="21" customHeight="1" thickBot="1" x14ac:dyDescent="0.45">
      <c r="A26" s="124"/>
      <c r="B26" s="102" t="s">
        <v>27</v>
      </c>
      <c r="C26" s="103"/>
      <c r="D26" s="97"/>
      <c r="E26" s="98"/>
      <c r="F26" s="98"/>
      <c r="G26" s="98"/>
      <c r="H26" s="98"/>
      <c r="I26" s="98"/>
      <c r="J26" s="98"/>
      <c r="K26" s="98"/>
      <c r="L26" s="98"/>
      <c r="M26" s="99"/>
    </row>
    <row r="27" spans="1:13" ht="10.5" customHeight="1" thickBot="1" x14ac:dyDescent="0.45">
      <c r="A27" s="124"/>
      <c r="B27" s="125" t="s">
        <v>6</v>
      </c>
      <c r="C27" s="126"/>
      <c r="D27" s="127" t="s">
        <v>0</v>
      </c>
      <c r="E27" s="127"/>
      <c r="F27" s="107" t="s">
        <v>1</v>
      </c>
      <c r="G27" s="107"/>
      <c r="H27" s="127" t="s">
        <v>2</v>
      </c>
      <c r="I27" s="127"/>
      <c r="J27" s="128" t="s">
        <v>3</v>
      </c>
      <c r="K27" s="129"/>
      <c r="L27" s="129"/>
      <c r="M27" s="123"/>
    </row>
    <row r="28" spans="1:13" ht="9.75" customHeight="1" x14ac:dyDescent="0.4">
      <c r="A28" s="124"/>
      <c r="B28" s="133"/>
      <c r="C28" s="134"/>
      <c r="D28" s="39" t="s">
        <v>4</v>
      </c>
      <c r="E28" s="40" t="s">
        <v>5</v>
      </c>
      <c r="F28" s="36" t="s">
        <v>4</v>
      </c>
      <c r="G28" s="37" t="s">
        <v>5</v>
      </c>
      <c r="H28" s="39" t="s">
        <v>4</v>
      </c>
      <c r="I28" s="41" t="s">
        <v>5</v>
      </c>
      <c r="J28" s="139"/>
      <c r="K28" s="140"/>
      <c r="L28" s="140"/>
      <c r="M28" s="141"/>
    </row>
    <row r="29" spans="1:13" ht="14.25" customHeight="1" x14ac:dyDescent="0.4">
      <c r="A29" s="124"/>
      <c r="B29" s="135"/>
      <c r="C29" s="136"/>
      <c r="D29" s="16"/>
      <c r="E29" s="16"/>
      <c r="F29" s="16"/>
      <c r="G29" s="16"/>
      <c r="H29" s="16"/>
      <c r="I29" s="16"/>
      <c r="J29" s="142"/>
      <c r="K29" s="143"/>
      <c r="L29" s="143"/>
      <c r="M29" s="144"/>
    </row>
    <row r="30" spans="1:13" ht="9.75" customHeight="1" x14ac:dyDescent="0.4">
      <c r="A30" s="124"/>
      <c r="B30" s="137"/>
      <c r="C30" s="138"/>
      <c r="D30" s="130" t="s">
        <v>19</v>
      </c>
      <c r="E30" s="131"/>
      <c r="F30" s="131"/>
      <c r="G30" s="131"/>
      <c r="H30" s="131"/>
      <c r="I30" s="131"/>
      <c r="J30" s="131"/>
      <c r="K30" s="131"/>
      <c r="L30" s="131"/>
      <c r="M30" s="132"/>
    </row>
    <row r="31" spans="1:13" ht="21" customHeight="1" thickBot="1" x14ac:dyDescent="0.45">
      <c r="A31" s="124"/>
      <c r="B31" s="102" t="s">
        <v>27</v>
      </c>
      <c r="C31" s="103"/>
      <c r="D31" s="97"/>
      <c r="E31" s="98"/>
      <c r="F31" s="98"/>
      <c r="G31" s="98"/>
      <c r="H31" s="98"/>
      <c r="I31" s="98"/>
      <c r="J31" s="98"/>
      <c r="K31" s="98"/>
      <c r="L31" s="98"/>
      <c r="M31" s="99"/>
    </row>
    <row r="32" spans="1:13" ht="10.5" customHeight="1" thickBot="1" x14ac:dyDescent="0.45">
      <c r="A32" s="124"/>
      <c r="B32" s="125" t="s">
        <v>6</v>
      </c>
      <c r="C32" s="126"/>
      <c r="D32" s="127" t="s">
        <v>0</v>
      </c>
      <c r="E32" s="127"/>
      <c r="F32" s="107" t="s">
        <v>1</v>
      </c>
      <c r="G32" s="107"/>
      <c r="H32" s="127" t="s">
        <v>2</v>
      </c>
      <c r="I32" s="127"/>
      <c r="J32" s="128" t="s">
        <v>3</v>
      </c>
      <c r="K32" s="129"/>
      <c r="L32" s="129"/>
      <c r="M32" s="123"/>
    </row>
    <row r="33" spans="1:13" ht="9.75" customHeight="1" x14ac:dyDescent="0.4">
      <c r="A33" s="124"/>
      <c r="B33" s="133"/>
      <c r="C33" s="134"/>
      <c r="D33" s="39" t="s">
        <v>4</v>
      </c>
      <c r="E33" s="40" t="s">
        <v>5</v>
      </c>
      <c r="F33" s="36" t="s">
        <v>4</v>
      </c>
      <c r="G33" s="37" t="s">
        <v>5</v>
      </c>
      <c r="H33" s="39" t="s">
        <v>4</v>
      </c>
      <c r="I33" s="41" t="s">
        <v>5</v>
      </c>
      <c r="J33" s="139"/>
      <c r="K33" s="140"/>
      <c r="L33" s="140"/>
      <c r="M33" s="141"/>
    </row>
    <row r="34" spans="1:13" ht="14.25" customHeight="1" x14ac:dyDescent="0.4">
      <c r="A34" s="124"/>
      <c r="B34" s="135"/>
      <c r="C34" s="136"/>
      <c r="D34" s="16"/>
      <c r="E34" s="16"/>
      <c r="F34" s="16"/>
      <c r="G34" s="16"/>
      <c r="H34" s="16"/>
      <c r="I34" s="16"/>
      <c r="J34" s="142"/>
      <c r="K34" s="143"/>
      <c r="L34" s="143"/>
      <c r="M34" s="144"/>
    </row>
    <row r="35" spans="1:13" ht="9.75" customHeight="1" x14ac:dyDescent="0.4">
      <c r="A35" s="124"/>
      <c r="B35" s="137"/>
      <c r="C35" s="138"/>
      <c r="D35" s="130" t="s">
        <v>19</v>
      </c>
      <c r="E35" s="131"/>
      <c r="F35" s="131"/>
      <c r="G35" s="131"/>
      <c r="H35" s="131"/>
      <c r="I35" s="131"/>
      <c r="J35" s="131"/>
      <c r="K35" s="131"/>
      <c r="L35" s="131"/>
      <c r="M35" s="132"/>
    </row>
    <row r="36" spans="1:13" ht="21" customHeight="1" thickBot="1" x14ac:dyDescent="0.45">
      <c r="A36" s="124"/>
      <c r="B36" s="102" t="s">
        <v>27</v>
      </c>
      <c r="C36" s="103"/>
      <c r="D36" s="97"/>
      <c r="E36" s="98"/>
      <c r="F36" s="98"/>
      <c r="G36" s="98"/>
      <c r="H36" s="98"/>
      <c r="I36" s="98"/>
      <c r="J36" s="98"/>
      <c r="K36" s="98"/>
      <c r="L36" s="98"/>
      <c r="M36" s="99"/>
    </row>
    <row r="37" spans="1:13" ht="10.5" customHeight="1" thickBot="1" x14ac:dyDescent="0.45">
      <c r="A37" s="124"/>
      <c r="B37" s="125" t="s">
        <v>6</v>
      </c>
      <c r="C37" s="126"/>
      <c r="D37" s="127" t="s">
        <v>0</v>
      </c>
      <c r="E37" s="127"/>
      <c r="F37" s="107" t="s">
        <v>1</v>
      </c>
      <c r="G37" s="107"/>
      <c r="H37" s="127" t="s">
        <v>2</v>
      </c>
      <c r="I37" s="127"/>
      <c r="J37" s="128" t="s">
        <v>3</v>
      </c>
      <c r="K37" s="129"/>
      <c r="L37" s="129"/>
      <c r="M37" s="123"/>
    </row>
    <row r="38" spans="1:13" ht="9.75" customHeight="1" x14ac:dyDescent="0.4">
      <c r="A38" s="124"/>
      <c r="B38" s="133"/>
      <c r="C38" s="134"/>
      <c r="D38" s="39" t="s">
        <v>4</v>
      </c>
      <c r="E38" s="40" t="s">
        <v>5</v>
      </c>
      <c r="F38" s="36" t="s">
        <v>4</v>
      </c>
      <c r="G38" s="37" t="s">
        <v>5</v>
      </c>
      <c r="H38" s="39" t="s">
        <v>4</v>
      </c>
      <c r="I38" s="41" t="s">
        <v>5</v>
      </c>
      <c r="J38" s="139"/>
      <c r="K38" s="140"/>
      <c r="L38" s="140"/>
      <c r="M38" s="141"/>
    </row>
    <row r="39" spans="1:13" ht="14.25" customHeight="1" x14ac:dyDescent="0.4">
      <c r="A39" s="124"/>
      <c r="B39" s="135"/>
      <c r="C39" s="136"/>
      <c r="D39" s="16"/>
      <c r="E39" s="16"/>
      <c r="F39" s="16"/>
      <c r="G39" s="16"/>
      <c r="H39" s="16"/>
      <c r="I39" s="16"/>
      <c r="J39" s="142"/>
      <c r="K39" s="143"/>
      <c r="L39" s="143"/>
      <c r="M39" s="144"/>
    </row>
    <row r="40" spans="1:13" ht="9.75" customHeight="1" x14ac:dyDescent="0.4">
      <c r="A40" s="124"/>
      <c r="B40" s="137"/>
      <c r="C40" s="138"/>
      <c r="D40" s="130" t="s">
        <v>19</v>
      </c>
      <c r="E40" s="131"/>
      <c r="F40" s="131"/>
      <c r="G40" s="131"/>
      <c r="H40" s="131"/>
      <c r="I40" s="131"/>
      <c r="J40" s="131"/>
      <c r="K40" s="131"/>
      <c r="L40" s="131"/>
      <c r="M40" s="132"/>
    </row>
    <row r="41" spans="1:13" ht="21" customHeight="1" thickBot="1" x14ac:dyDescent="0.45">
      <c r="A41" s="124"/>
      <c r="B41" s="102" t="s">
        <v>27</v>
      </c>
      <c r="C41" s="103"/>
      <c r="D41" s="97"/>
      <c r="E41" s="98"/>
      <c r="F41" s="98"/>
      <c r="G41" s="98"/>
      <c r="H41" s="98"/>
      <c r="I41" s="98"/>
      <c r="J41" s="98"/>
      <c r="K41" s="98"/>
      <c r="L41" s="98"/>
      <c r="M41" s="99"/>
    </row>
    <row r="42" spans="1:13" ht="10.5" customHeight="1" thickBot="1" x14ac:dyDescent="0.45">
      <c r="A42" s="124"/>
      <c r="B42" s="125" t="s">
        <v>6</v>
      </c>
      <c r="C42" s="126"/>
      <c r="D42" s="127" t="s">
        <v>0</v>
      </c>
      <c r="E42" s="127"/>
      <c r="F42" s="107" t="s">
        <v>1</v>
      </c>
      <c r="G42" s="107"/>
      <c r="H42" s="127" t="s">
        <v>2</v>
      </c>
      <c r="I42" s="127"/>
      <c r="J42" s="128" t="s">
        <v>3</v>
      </c>
      <c r="K42" s="129"/>
      <c r="L42" s="129"/>
      <c r="M42" s="123"/>
    </row>
    <row r="43" spans="1:13" ht="9.75" customHeight="1" x14ac:dyDescent="0.4">
      <c r="A43" s="124"/>
      <c r="B43" s="133"/>
      <c r="C43" s="134"/>
      <c r="D43" s="39" t="s">
        <v>4</v>
      </c>
      <c r="E43" s="40" t="s">
        <v>5</v>
      </c>
      <c r="F43" s="36" t="s">
        <v>4</v>
      </c>
      <c r="G43" s="37" t="s">
        <v>5</v>
      </c>
      <c r="H43" s="39" t="s">
        <v>4</v>
      </c>
      <c r="I43" s="41" t="s">
        <v>5</v>
      </c>
      <c r="J43" s="139"/>
      <c r="K43" s="140"/>
      <c r="L43" s="140"/>
      <c r="M43" s="141"/>
    </row>
    <row r="44" spans="1:13" ht="14.25" customHeight="1" x14ac:dyDescent="0.4">
      <c r="A44" s="124"/>
      <c r="B44" s="135"/>
      <c r="C44" s="136"/>
      <c r="D44" s="16"/>
      <c r="E44" s="16"/>
      <c r="F44" s="16"/>
      <c r="G44" s="16"/>
      <c r="H44" s="16"/>
      <c r="I44" s="16"/>
      <c r="J44" s="142"/>
      <c r="K44" s="143"/>
      <c r="L44" s="143"/>
      <c r="M44" s="144"/>
    </row>
    <row r="45" spans="1:13" ht="9.75" customHeight="1" x14ac:dyDescent="0.4">
      <c r="A45" s="124"/>
      <c r="B45" s="137"/>
      <c r="C45" s="138"/>
      <c r="D45" s="130" t="s">
        <v>19</v>
      </c>
      <c r="E45" s="131"/>
      <c r="F45" s="131"/>
      <c r="G45" s="131"/>
      <c r="H45" s="131"/>
      <c r="I45" s="131"/>
      <c r="J45" s="131"/>
      <c r="K45" s="131"/>
      <c r="L45" s="131"/>
      <c r="M45" s="132"/>
    </row>
    <row r="46" spans="1:13" ht="21" customHeight="1" thickBot="1" x14ac:dyDescent="0.45">
      <c r="A46" s="124"/>
      <c r="B46" s="102" t="s">
        <v>27</v>
      </c>
      <c r="C46" s="103"/>
      <c r="D46" s="97"/>
      <c r="E46" s="98"/>
      <c r="F46" s="98"/>
      <c r="G46" s="98"/>
      <c r="H46" s="98"/>
      <c r="I46" s="98"/>
      <c r="J46" s="98"/>
      <c r="K46" s="98"/>
      <c r="L46" s="98"/>
      <c r="M46" s="99"/>
    </row>
    <row r="47" spans="1:13" ht="10.5" customHeight="1" thickBot="1" x14ac:dyDescent="0.45">
      <c r="A47" s="124"/>
      <c r="B47" s="125" t="s">
        <v>6</v>
      </c>
      <c r="C47" s="126"/>
      <c r="D47" s="127" t="s">
        <v>0</v>
      </c>
      <c r="E47" s="127"/>
      <c r="F47" s="107" t="s">
        <v>1</v>
      </c>
      <c r="G47" s="107"/>
      <c r="H47" s="127" t="s">
        <v>2</v>
      </c>
      <c r="I47" s="127"/>
      <c r="J47" s="128" t="s">
        <v>3</v>
      </c>
      <c r="K47" s="129"/>
      <c r="L47" s="129"/>
      <c r="M47" s="123"/>
    </row>
    <row r="48" spans="1:13" ht="9.75" customHeight="1" x14ac:dyDescent="0.4">
      <c r="A48" s="124"/>
      <c r="B48" s="133"/>
      <c r="C48" s="134"/>
      <c r="D48" s="39" t="s">
        <v>4</v>
      </c>
      <c r="E48" s="40" t="s">
        <v>5</v>
      </c>
      <c r="F48" s="36" t="s">
        <v>4</v>
      </c>
      <c r="G48" s="37" t="s">
        <v>5</v>
      </c>
      <c r="H48" s="39" t="s">
        <v>4</v>
      </c>
      <c r="I48" s="41" t="s">
        <v>5</v>
      </c>
      <c r="J48" s="139"/>
      <c r="K48" s="140"/>
      <c r="L48" s="140"/>
      <c r="M48" s="141"/>
    </row>
    <row r="49" spans="1:13" ht="14.25" customHeight="1" x14ac:dyDescent="0.4">
      <c r="A49" s="124"/>
      <c r="B49" s="135"/>
      <c r="C49" s="136"/>
      <c r="D49" s="16"/>
      <c r="E49" s="16"/>
      <c r="F49" s="16"/>
      <c r="G49" s="16"/>
      <c r="H49" s="16"/>
      <c r="I49" s="16"/>
      <c r="J49" s="142"/>
      <c r="K49" s="143"/>
      <c r="L49" s="143"/>
      <c r="M49" s="144"/>
    </row>
    <row r="50" spans="1:13" ht="9.75" customHeight="1" x14ac:dyDescent="0.4">
      <c r="A50" s="124"/>
      <c r="B50" s="137"/>
      <c r="C50" s="138"/>
      <c r="D50" s="130" t="s">
        <v>19</v>
      </c>
      <c r="E50" s="131"/>
      <c r="F50" s="131"/>
      <c r="G50" s="131"/>
      <c r="H50" s="131"/>
      <c r="I50" s="131"/>
      <c r="J50" s="131"/>
      <c r="K50" s="131"/>
      <c r="L50" s="131"/>
      <c r="M50" s="132"/>
    </row>
    <row r="51" spans="1:13" ht="21" customHeight="1" thickBot="1" x14ac:dyDescent="0.45">
      <c r="A51" s="124"/>
      <c r="B51" s="102" t="s">
        <v>27</v>
      </c>
      <c r="C51" s="103"/>
      <c r="D51" s="97"/>
      <c r="E51" s="98"/>
      <c r="F51" s="98"/>
      <c r="G51" s="98"/>
      <c r="H51" s="98"/>
      <c r="I51" s="98"/>
      <c r="J51" s="98"/>
      <c r="K51" s="98"/>
      <c r="L51" s="98"/>
      <c r="M51" s="99"/>
    </row>
    <row r="52" spans="1:13" ht="10.5" customHeight="1" thickBot="1" x14ac:dyDescent="0.45">
      <c r="A52" s="124"/>
      <c r="B52" s="125" t="s">
        <v>6</v>
      </c>
      <c r="C52" s="126"/>
      <c r="D52" s="127" t="s">
        <v>0</v>
      </c>
      <c r="E52" s="127"/>
      <c r="F52" s="107" t="s">
        <v>1</v>
      </c>
      <c r="G52" s="107"/>
      <c r="H52" s="127" t="s">
        <v>2</v>
      </c>
      <c r="I52" s="127"/>
      <c r="J52" s="128" t="s">
        <v>3</v>
      </c>
      <c r="K52" s="129"/>
      <c r="L52" s="129"/>
      <c r="M52" s="123"/>
    </row>
    <row r="53" spans="1:13" ht="9.75" customHeight="1" x14ac:dyDescent="0.4">
      <c r="A53" s="124"/>
      <c r="B53" s="133"/>
      <c r="C53" s="134"/>
      <c r="D53" s="39" t="s">
        <v>4</v>
      </c>
      <c r="E53" s="40" t="s">
        <v>5</v>
      </c>
      <c r="F53" s="36" t="s">
        <v>4</v>
      </c>
      <c r="G53" s="37" t="s">
        <v>5</v>
      </c>
      <c r="H53" s="39" t="s">
        <v>4</v>
      </c>
      <c r="I53" s="41" t="s">
        <v>5</v>
      </c>
      <c r="J53" s="139"/>
      <c r="K53" s="140"/>
      <c r="L53" s="140"/>
      <c r="M53" s="141"/>
    </row>
    <row r="54" spans="1:13" ht="14.25" customHeight="1" x14ac:dyDescent="0.4">
      <c r="A54" s="124"/>
      <c r="B54" s="135"/>
      <c r="C54" s="136"/>
      <c r="D54" s="16"/>
      <c r="E54" s="16"/>
      <c r="F54" s="16"/>
      <c r="G54" s="16"/>
      <c r="H54" s="16"/>
      <c r="I54" s="16"/>
      <c r="J54" s="142"/>
      <c r="K54" s="143"/>
      <c r="L54" s="143"/>
      <c r="M54" s="144"/>
    </row>
    <row r="55" spans="1:13" ht="9.75" customHeight="1" x14ac:dyDescent="0.4">
      <c r="A55" s="124"/>
      <c r="B55" s="137"/>
      <c r="C55" s="138"/>
      <c r="D55" s="130" t="s">
        <v>19</v>
      </c>
      <c r="E55" s="131"/>
      <c r="F55" s="131"/>
      <c r="G55" s="131"/>
      <c r="H55" s="131"/>
      <c r="I55" s="131"/>
      <c r="J55" s="131"/>
      <c r="K55" s="131"/>
      <c r="L55" s="131"/>
      <c r="M55" s="132"/>
    </row>
    <row r="56" spans="1:13" ht="21" customHeight="1" thickBot="1" x14ac:dyDescent="0.45">
      <c r="A56" s="124"/>
      <c r="B56" s="102" t="s">
        <v>27</v>
      </c>
      <c r="C56" s="103"/>
      <c r="D56" s="97"/>
      <c r="E56" s="98"/>
      <c r="F56" s="98"/>
      <c r="G56" s="98"/>
      <c r="H56" s="98"/>
      <c r="I56" s="98"/>
      <c r="J56" s="98"/>
      <c r="K56" s="98"/>
      <c r="L56" s="98"/>
      <c r="M56" s="99"/>
    </row>
    <row r="57" spans="1:13" ht="89.25" customHeight="1" x14ac:dyDescent="0.15">
      <c r="B57" s="26"/>
      <c r="C57" s="26"/>
      <c r="D57" s="26"/>
      <c r="E57" s="26"/>
      <c r="F57" s="26"/>
      <c r="G57" s="26"/>
      <c r="H57" s="26"/>
      <c r="I57" s="26"/>
      <c r="J57" s="26"/>
      <c r="K57" s="26"/>
      <c r="L57" s="26"/>
      <c r="M57" s="26"/>
    </row>
  </sheetData>
  <mergeCells count="113">
    <mergeCell ref="A42:A46"/>
    <mergeCell ref="B42:C42"/>
    <mergeCell ref="D42:E42"/>
    <mergeCell ref="F42:G42"/>
    <mergeCell ref="H42:I42"/>
    <mergeCell ref="D45:M45"/>
    <mergeCell ref="J22:M22"/>
    <mergeCell ref="B23:C25"/>
    <mergeCell ref="J23:M24"/>
    <mergeCell ref="B26:C26"/>
    <mergeCell ref="D26:M26"/>
    <mergeCell ref="A22:A26"/>
    <mergeCell ref="B22:C22"/>
    <mergeCell ref="D22:E22"/>
    <mergeCell ref="F22:G22"/>
    <mergeCell ref="H22:I22"/>
    <mergeCell ref="D25:M25"/>
    <mergeCell ref="A37:A41"/>
    <mergeCell ref="B37:C37"/>
    <mergeCell ref="D37:E37"/>
    <mergeCell ref="F37:G37"/>
    <mergeCell ref="H37:I37"/>
    <mergeCell ref="J37:M37"/>
    <mergeCell ref="B38:C40"/>
    <mergeCell ref="A52:A56"/>
    <mergeCell ref="B52:C52"/>
    <mergeCell ref="D52:E52"/>
    <mergeCell ref="F52:G52"/>
    <mergeCell ref="H52:I52"/>
    <mergeCell ref="D55:M55"/>
    <mergeCell ref="J47:M47"/>
    <mergeCell ref="B48:C50"/>
    <mergeCell ref="J48:M49"/>
    <mergeCell ref="B51:C51"/>
    <mergeCell ref="D51:M51"/>
    <mergeCell ref="A47:A51"/>
    <mergeCell ref="B47:C47"/>
    <mergeCell ref="D47:E47"/>
    <mergeCell ref="F47:G47"/>
    <mergeCell ref="H47:I47"/>
    <mergeCell ref="D50:M50"/>
    <mergeCell ref="B8:C8"/>
    <mergeCell ref="D8:M9"/>
    <mergeCell ref="B9:C9"/>
    <mergeCell ref="D14:M14"/>
    <mergeCell ref="J52:M52"/>
    <mergeCell ref="B53:C55"/>
    <mergeCell ref="J53:M54"/>
    <mergeCell ref="B56:C56"/>
    <mergeCell ref="D56:M56"/>
    <mergeCell ref="J42:M42"/>
    <mergeCell ref="B43:C45"/>
    <mergeCell ref="J43:M44"/>
    <mergeCell ref="B46:C46"/>
    <mergeCell ref="D46:M46"/>
    <mergeCell ref="J38:M39"/>
    <mergeCell ref="B32:C32"/>
    <mergeCell ref="D32:E32"/>
    <mergeCell ref="F32:G32"/>
    <mergeCell ref="H32:I32"/>
    <mergeCell ref="J32:M32"/>
    <mergeCell ref="B33:C35"/>
    <mergeCell ref="J33:M34"/>
    <mergeCell ref="B36:C36"/>
    <mergeCell ref="D36:M36"/>
    <mergeCell ref="A11:A15"/>
    <mergeCell ref="B11:C11"/>
    <mergeCell ref="D11:E11"/>
    <mergeCell ref="F11:G11"/>
    <mergeCell ref="H11:I11"/>
    <mergeCell ref="J11:M11"/>
    <mergeCell ref="B12:C14"/>
    <mergeCell ref="J12:M13"/>
    <mergeCell ref="B15:C15"/>
    <mergeCell ref="D15:M15"/>
    <mergeCell ref="B1:M1"/>
    <mergeCell ref="H2:I2"/>
    <mergeCell ref="J2:K2"/>
    <mergeCell ref="G3:M3"/>
    <mergeCell ref="B5:M5"/>
    <mergeCell ref="B6:M6"/>
    <mergeCell ref="B7:C7"/>
    <mergeCell ref="D7:M7"/>
    <mergeCell ref="G4:L4"/>
    <mergeCell ref="D3:F3"/>
    <mergeCell ref="D4:F4"/>
    <mergeCell ref="B18:C20"/>
    <mergeCell ref="J18:M19"/>
    <mergeCell ref="B21:C21"/>
    <mergeCell ref="D21:M21"/>
    <mergeCell ref="A17:A21"/>
    <mergeCell ref="B17:C17"/>
    <mergeCell ref="D17:E17"/>
    <mergeCell ref="F17:G17"/>
    <mergeCell ref="H17:I17"/>
    <mergeCell ref="J17:M17"/>
    <mergeCell ref="D20:M20"/>
    <mergeCell ref="A27:A31"/>
    <mergeCell ref="B27:C27"/>
    <mergeCell ref="D27:E27"/>
    <mergeCell ref="F27:G27"/>
    <mergeCell ref="H27:I27"/>
    <mergeCell ref="J27:M27"/>
    <mergeCell ref="B41:C41"/>
    <mergeCell ref="D41:M41"/>
    <mergeCell ref="D30:M30"/>
    <mergeCell ref="D35:M35"/>
    <mergeCell ref="D40:M40"/>
    <mergeCell ref="A32:A36"/>
    <mergeCell ref="B28:C30"/>
    <mergeCell ref="J28:M29"/>
    <mergeCell ref="B31:C31"/>
    <mergeCell ref="D31:M31"/>
  </mergeCells>
  <phoneticPr fontId="5"/>
  <dataValidations count="8">
    <dataValidation type="list" allowBlank="1" sqref="B16:C16" xr:uid="{E6B41CF9-64AD-4DF1-9116-A3D7C1ED35AE}">
      <formula1>"散剤,錠剤(カプセル),シロップ,塗り薬,点眼薬,点耳薬,点鼻薬,その他"</formula1>
    </dataValidation>
    <dataValidation type="list" allowBlank="1" showInputMessage="1" sqref="D13:I13 D19:I19 D24:I24 D29:I29 D34:I34 D39:I39 D44:I44 D49:I49 D54:I54" xr:uid="{15F809B7-C87D-471B-8B8B-DA311001B15C}">
      <formula1>"0.5,1,2,3,4,5,6,7,8,9,10,20,30"</formula1>
    </dataValidation>
    <dataValidation type="list" allowBlank="1" showInputMessage="1" sqref="C3" xr:uid="{2D89E3A0-1B98-4FA8-A46A-D2E6FEFBD35C}">
      <formula1>"　　年,1年,2年,3年,4年,5年,6年"</formula1>
    </dataValidation>
    <dataValidation type="list" allowBlank="1" showInputMessage="1" sqref="M2" xr:uid="{D53A99ED-57FB-4431-AD1C-671A4FC7DD48}">
      <formula1>"　　日,1日,2日,3日,4日,5日,6日,7日,8日,9日,10日,11日,12日,13日,14日,15日,16日,17日,18日,19日,20日,21日,22日,23日,24日,25日,26日,27日,28日,29日,30日,31日"</formula1>
    </dataValidation>
    <dataValidation type="list" allowBlank="1" showInputMessage="1" sqref="L2" xr:uid="{7194DBC1-BC80-4DF2-8542-070851E6002E}">
      <formula1>"　　月,4月,5月,6月,7月,8月,9月,10月,11月,12月,1月,2月,3月"</formula1>
    </dataValidation>
    <dataValidation type="list" allowBlank="1" showInputMessage="1" sqref="J2:K2" xr:uid="{A0CA3CA3-4B81-4C0B-A57B-86198BCE3754}">
      <formula1>"令和     年,令和6年,令和7年,令和8年,令和9年,令和10年,令和11年,令和12年"</formula1>
    </dataValidation>
    <dataValidation type="list" allowBlank="1" sqref="B15:C15 B21:C21 B26:C26 B31:C31 B36:C36 B41:C41 B46:C46 B51:C51 B56:C56" xr:uid="{4DA48450-30DF-442F-8D1A-E7B58F98B7E9}">
      <formula1>"散剤　　錠剤(カプセル)　　シロップ　　塗り薬 　　　　　点眼薬　　点耳薬　　点鼻薬　その他（　　　　）,散剤,錠剤(カプセル),シロップ,塗り薬,点眼薬,点耳薬,点鼻薬,その他(               ),"</formula1>
    </dataValidation>
    <dataValidation type="list" allowBlank="1" showInputMessage="1" sqref="B3" xr:uid="{BA287AF4-79E3-4C83-B5DF-0D79E3B58CE8}">
      <formula1>"（ 小 ・ 中 ・ 高）,（　小学部　）,（　中学部　）,（　高等部　）"</formula1>
    </dataValidation>
  </dataValidations>
  <printOptions horizontalCentered="1" verticalCentered="1"/>
  <pageMargins left="0.31496062992125984" right="0" top="0" bottom="0" header="0" footer="0"/>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服薬支援依頼書</vt:lpstr>
      <vt:lpstr>災害用　服薬支援依頼書</vt:lpstr>
      <vt:lpstr>'災害用　服薬支援依頼書'!Print_Area</vt:lpstr>
      <vt:lpstr>服薬支援依頼書!Print_Area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金立特別支援学校</dc:creator>
  <cp:lastPrinted>2024-10-03T01:44:54Z</cp:lastPrinted>
  <dcterms:created xsi:type="dcterms:W3CDTF">2022-01-25T06:36:58Z</dcterms:created>
  <dcterms:modified xsi:type="dcterms:W3CDTF">2025-01-14T00:04:25Z</dcterms:modified>
</cp:coreProperties>
</file>